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ul.sanabria\Desktop\pdf\Tablas\Anexo II\1. Formato EIDG-LUECNIH\estudios especiales\"/>
    </mc:Choice>
  </mc:AlternateContent>
  <xr:revisionPtr revIDLastSave="0" documentId="13_ncr:1_{C3F7A06E-E407-42EE-8AB4-5519CD0B4B77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INSTRUCTIVO" sheetId="4" r:id="rId1"/>
    <sheet name="METODOS GEOFISICOS" sheetId="1" r:id="rId2"/>
    <sheet name="CÓDIGOS" sheetId="5" state="hidden" r:id="rId3"/>
  </sheets>
  <definedNames>
    <definedName name="ABKATÚNPOLCHUC">#REF!</definedName>
    <definedName name="ACEITETERCIARIOGOLFO">#REF!</definedName>
    <definedName name="ACTIVOEXPLORACIÓNPLATAFORMACONTINENTALSUR">#REF!</definedName>
    <definedName name="ACTIVOREGIONALDEEXPLORACIONNORTE">#REF!</definedName>
    <definedName name="ACTIVOREGIONALDEEXPLORACIONSUR">#REF!</definedName>
    <definedName name="ACTIVOSEXPLORACIÓN">#REF!</definedName>
    <definedName name="AGUASCALIENTES">#REF!</definedName>
    <definedName name="_xlnm.Print_Area" localSheetId="1">'METODOS GEOFISICOS'!$A$1:$R$33</definedName>
    <definedName name="BAJACALIFORNIA">#REF!</definedName>
    <definedName name="BAJACALIFORNIASUR">#REF!</definedName>
    <definedName name="BELLOTAJUJO">#REF!</definedName>
    <definedName name="BURGOS">#REF!</definedName>
    <definedName name="CALIDAD_DE_COORDENADAS">#REF!</definedName>
    <definedName name="CALIDAD_DE_MUESTRA">#REF!</definedName>
    <definedName name="CAMPECHE">#REF!</definedName>
    <definedName name="CAMPO">#REF!</definedName>
    <definedName name="CAMPOS_ORDENADOS">#REF!</definedName>
    <definedName name="CANTARELL">#REF!</definedName>
    <definedName name="CATEGORIA_RESERVAS">#REF!</definedName>
    <definedName name="CHIAPAS">#REF!</definedName>
    <definedName name="CHIHUAHUA">#REF!</definedName>
    <definedName name="CINCOPRESIDENTES">#REF!</definedName>
    <definedName name="CLASIFICACION_DESCRIPCION_LAHEE">#REF!</definedName>
    <definedName name="CLASIFICACION_POZO">#REF!</definedName>
    <definedName name="CLASIFICACIONLAHEE">#REF!</definedName>
    <definedName name="COAHUILADEZARAGOZA">#REF!</definedName>
    <definedName name="CODIGO_CATEGORIAS_RESERVA">#REF!</definedName>
    <definedName name="CODIGO_DE_TRAYECTORIA">#REF!</definedName>
    <definedName name="CODIGO_FLUIDO_PERFORACION">#REF!</definedName>
    <definedName name="COLIMA">#REF!</definedName>
    <definedName name="CONDICION_DE_FLUJO">#REF!</definedName>
    <definedName name="CONDICION_FLUJO">#REF!</definedName>
    <definedName name="CONTRATISTA">#REF!</definedName>
    <definedName name="DESCRIPCION_LAHEE">#REF!</definedName>
    <definedName name="DISTRITOFEDERAL">#REF!</definedName>
    <definedName name="DURANGO">#REF!</definedName>
    <definedName name="ENTIDAD">#REF!</definedName>
    <definedName name="EST_ACT_INTERVALO">#REF!</definedName>
    <definedName name="ESTADO_DEL_POZO">#REF!</definedName>
    <definedName name="ESTADOACTUALDELPOZO">#REF!</definedName>
    <definedName name="EXPLORACIÓN">#REF!</definedName>
    <definedName name="EXTRANJERO">#REF!</definedName>
    <definedName name="FORMACION">#REF!</definedName>
    <definedName name="FORMACION_GEOLOGICA">#REF!</definedName>
    <definedName name="GUANAJUATO">#REF!</definedName>
    <definedName name="GUERRERO">#REF!</definedName>
    <definedName name="HIDALGO">#REF!</definedName>
    <definedName name="HOLOKTEMOA">#REF!</definedName>
    <definedName name="JALISCO">#REF!</definedName>
    <definedName name="KUMALOOBZAAP">#REF!</definedName>
    <definedName name="LAHEE">#REF!</definedName>
    <definedName name="LAYER_ELEMENTO_GEOLOGICO">#REF!</definedName>
    <definedName name="LITORALTABASCO">#REF!</definedName>
    <definedName name="MACUSPANAMUSPAC">#REF!</definedName>
    <definedName name="MAL">#REF!</definedName>
    <definedName name="MARCO_DE_REFERENCIA">#REF!</definedName>
    <definedName name="MET_MEDICION">#REF!</definedName>
    <definedName name="MEXICO">#REF!</definedName>
    <definedName name="MICHOACANDEOCAMPO">#REF!</definedName>
    <definedName name="MNEMONICO_ELEMENTO_GEOLOGICO">#REF!</definedName>
    <definedName name="MORELOS">#REF!</definedName>
    <definedName name="NAYARIT">#REF!</definedName>
    <definedName name="NOMBRE_DEL_ANALISIS">#REF!</definedName>
    <definedName name="NOMBRE_DEL_SERVICIO">#REF!</definedName>
    <definedName name="NOMBRE_ELEMENTO_GEOLOGICO">#REF!</definedName>
    <definedName name="NORESTE">#REF!</definedName>
    <definedName name="NORTE">#REF!</definedName>
    <definedName name="NUEVOLEON">#REF!</definedName>
    <definedName name="OAXACA">#REF!</definedName>
    <definedName name="OPERADORA">#REF!</definedName>
    <definedName name="POZARICAALTAMIRA">#REF!</definedName>
    <definedName name="Print_Area" localSheetId="1">'METODOS GEOFISICOS'!$A$1:$R$33</definedName>
    <definedName name="PROGRAMA">#REF!</definedName>
    <definedName name="PROVINCIA_GEOLOGICA">#REF!</definedName>
    <definedName name="PROVINCIAS_PETROLERAS">#REF!</definedName>
    <definedName name="PUEBLA">#REF!</definedName>
    <definedName name="QUERETARODEARTEAGA">#REF!</definedName>
    <definedName name="QUINTANAROO">#REF!</definedName>
    <definedName name="Regiones">#REF!</definedName>
    <definedName name="SAMARIALUNA">#REF!</definedName>
    <definedName name="SANLUISPOTOSI">#REF!</definedName>
    <definedName name="SI_NO">#REF!</definedName>
    <definedName name="SINALOA">#REF!</definedName>
    <definedName name="SONORA">#REF!</definedName>
    <definedName name="SUR">#REF!</definedName>
    <definedName name="SUROESTE">#REF!</definedName>
    <definedName name="TABASCO">#REF!</definedName>
    <definedName name="TAMAULIPAS">#REF!</definedName>
    <definedName name="TIPO_DE_AGUJERO">#REF!</definedName>
    <definedName name="TIPO_DE_ANALISIS">#REF!</definedName>
    <definedName name="TIPO_DE_FLUIDO">#REF!</definedName>
    <definedName name="TIPO_DE_FRACTURA">#REF!</definedName>
    <definedName name="TIPO_DE_HIDROCARBUROS">#REF!</definedName>
    <definedName name="TIPO_DE_MUESTRA">#REF!</definedName>
    <definedName name="TIPO_DE_MUESTREO">#REF!</definedName>
    <definedName name="TIPO_DE_PISTOLA">#REF!</definedName>
    <definedName name="TIPO_DE_PRUEBA">#REF!</definedName>
    <definedName name="TIPO_DE_REGISTRO">#REF!</definedName>
    <definedName name="TIPO_DE_TERMINACION">#REF!</definedName>
    <definedName name="TIPO_NIVEL_REFERENCIA">#REF!</definedName>
    <definedName name="TIPO_PLATAFORMA">#REF!</definedName>
    <definedName name="TIPOAGUJERO">#REF!</definedName>
    <definedName name="TLAXCALA">#REF!</definedName>
    <definedName name="TRAYECTORIA">#REF!</definedName>
    <definedName name="UBICACION">#REF!</definedName>
    <definedName name="UTM">#REF!</definedName>
    <definedName name="VERACRUZ">#REF!</definedName>
    <definedName name="VERACRUZDEIGNACIODELALLAVE">#REF!</definedName>
    <definedName name="YACIMIENTO">#REF!</definedName>
    <definedName name="YUCATAN">#REF!</definedName>
    <definedName name="ZACATECAS">#REF!</definedName>
    <definedName name="ZONAFEDERAL">#REF!</definedName>
  </definedNames>
  <calcPr calcId="152511"/>
</workbook>
</file>

<file path=xl/sharedStrings.xml><?xml version="1.0" encoding="utf-8"?>
<sst xmlns="http://schemas.openxmlformats.org/spreadsheetml/2006/main" count="80" uniqueCount="64">
  <si>
    <t>ESTUDIOS ESPECIALES</t>
  </si>
  <si>
    <t>ATRIBUTO</t>
  </si>
  <si>
    <t>ORIGEN DE LA INFORMACIÓN</t>
  </si>
  <si>
    <t>TIPO DE DATO</t>
  </si>
  <si>
    <t>DESCRIPCIÓN TIPO DE DATO</t>
  </si>
  <si>
    <t>NOMBRE DEL ESTUDIO</t>
  </si>
  <si>
    <t>ZONA UTM</t>
  </si>
  <si>
    <t xml:space="preserve">UBICACIÓN </t>
  </si>
  <si>
    <t>COMPAÑÍA DE ADQUISICIÓN</t>
  </si>
  <si>
    <t>AÑO INICIO DE ADQUISICIÓN</t>
  </si>
  <si>
    <t>AÑO TÉRMINO DE ADQUISICIÓN</t>
  </si>
  <si>
    <t>COMENTARIOS</t>
  </si>
  <si>
    <t xml:space="preserve">Espacio abierto para comentarios adicionales. </t>
  </si>
  <si>
    <t>ARCHIVO DE DATOS DE OTROS MÉTODOS GEOFÍSICOS</t>
  </si>
  <si>
    <t>REPORTE DE ADQUISICIÓN</t>
  </si>
  <si>
    <t>INFORME FINAL</t>
  </si>
  <si>
    <t>EQUIPO EMPLEADO</t>
  </si>
  <si>
    <t>PRUEBAS DE CAMPO</t>
  </si>
  <si>
    <t>INFORME DEL CONTROL DE CALIDAD DE LA INFORMACIÓN</t>
  </si>
  <si>
    <t>MAPAS Y PERFILES DE INTERPRETACIÓN</t>
  </si>
  <si>
    <t>ARCHIVOS DE DATOS REQUERIDOS POR LA CNH</t>
  </si>
  <si>
    <t>ARCHIVOS DE SOPORTE REQUERIDOS POR LA CNH</t>
  </si>
  <si>
    <t>Zona UTM</t>
  </si>
  <si>
    <t>UBICACION</t>
  </si>
  <si>
    <t>ORIGEN</t>
  </si>
  <si>
    <t>DESCRIPCION</t>
  </si>
  <si>
    <t>CODIGO</t>
  </si>
  <si>
    <t>UTM-11</t>
  </si>
  <si>
    <t>TIERRA</t>
  </si>
  <si>
    <t>CONTRATO</t>
  </si>
  <si>
    <t>UTM-12</t>
  </si>
  <si>
    <t>AGUAS TERRITORIALES DEL OCEANO PACIFICO</t>
  </si>
  <si>
    <t>ASIGNACIÓN</t>
  </si>
  <si>
    <t>UTM-13</t>
  </si>
  <si>
    <t>AGUAS TERRITORIALES DEL GOLFO DE MEXICO Y DEL MAR CARIBE</t>
  </si>
  <si>
    <t>AUTORIZACIÓN (ARES)</t>
  </si>
  <si>
    <t>UTM-14</t>
  </si>
  <si>
    <t>OTRO (ESPECIFICAR EN COMENTARIOS)</t>
  </si>
  <si>
    <t>UTM-15</t>
  </si>
  <si>
    <t>UTM-16</t>
  </si>
  <si>
    <t>IDENTIFICADOR DE CONTRATO/ASIGNACIÓN</t>
  </si>
  <si>
    <t>Escriba el número o identificador del Contrato o Asignación del cual se entregará información.</t>
  </si>
  <si>
    <t>Especifique el tipo de estudio del cual se entregará información.</t>
  </si>
  <si>
    <t xml:space="preserve">Describa brevemente el tipo de dato que se está entregando. </t>
  </si>
  <si>
    <t>Indique el nombre del estudio del cual se entregará la información.</t>
  </si>
  <si>
    <t>Indique el huso horario al que pertenece la zona de estudio de las opciones a elegir del catálogo.</t>
  </si>
  <si>
    <t>Indique el nombre oficial de la compañía que realizó al adquisición sísmica.</t>
  </si>
  <si>
    <t>Indique el año en que inicio la adquisición. Colocar en formato de 4 caracteres.</t>
  </si>
  <si>
    <t>Indique el año en el que terminó la adquisición. Colocar en formato de 4 caracteres.</t>
  </si>
  <si>
    <t>Instructivo</t>
  </si>
  <si>
    <t>Complete la tabla, de conformidad con las siguientes instrucciones:</t>
  </si>
  <si>
    <t>Indique el origen de la información con las opciones a elegir del catálogo.</t>
  </si>
  <si>
    <t>Especifique la ubicación del prospecto con las opciones a elegir del catálogo.</t>
  </si>
  <si>
    <t>INSTRUCCIÓN</t>
  </si>
  <si>
    <t>Deberá presentar el archivo de datos requerido por la CNH. Especifique el nombre y la extensión del archivo.</t>
  </si>
  <si>
    <t>Deberá presentar el archivo de soporte requerido por la CNH. Especifique el nombre y la extensión del archivo.</t>
  </si>
  <si>
    <r>
      <t xml:space="preserve">ARCHIVO DE DATOS DE OTROS MÉTODOS GEOFÍSICOS
</t>
    </r>
    <r>
      <rPr>
        <sz val="6"/>
        <color theme="1"/>
        <rFont val="Montserrat"/>
      </rPr>
      <t>(Nombre y extensión del archivo)</t>
    </r>
  </si>
  <si>
    <r>
      <t xml:space="preserve">REPORTE DE ADQUISICIÓN
</t>
    </r>
    <r>
      <rPr>
        <sz val="6"/>
        <color theme="1"/>
        <rFont val="Montserrat"/>
      </rPr>
      <t>(Nombre y extensión del archivo)</t>
    </r>
  </si>
  <si>
    <r>
      <t xml:space="preserve">INFORME FINAL
</t>
    </r>
    <r>
      <rPr>
        <sz val="6"/>
        <color theme="1"/>
        <rFont val="Montserrat"/>
      </rPr>
      <t>(Nombre y extensión del archivo)</t>
    </r>
  </si>
  <si>
    <r>
      <t xml:space="preserve">EQUIPO EMPLEADO
</t>
    </r>
    <r>
      <rPr>
        <sz val="6"/>
        <color theme="1"/>
        <rFont val="Montserrat"/>
      </rPr>
      <t>(Nombre y extensión del archivo)</t>
    </r>
  </si>
  <si>
    <r>
      <t xml:space="preserve">PRUEBAS DE CAMPO
</t>
    </r>
    <r>
      <rPr>
        <sz val="6"/>
        <color theme="1"/>
        <rFont val="Montserrat"/>
      </rPr>
      <t>(Nombre y extensión del archivo)</t>
    </r>
  </si>
  <si>
    <r>
      <t xml:space="preserve">MAPAS Y PERFILES DE INTERPRETACIÓN
</t>
    </r>
    <r>
      <rPr>
        <sz val="6"/>
        <color theme="1"/>
        <rFont val="Montserrat"/>
      </rPr>
      <t>(Nombre y extensión del archivo)</t>
    </r>
  </si>
  <si>
    <r>
      <t xml:space="preserve">INFORME DEL CONTROL DE CALIDAD DE LA INFORMACIÓN
</t>
    </r>
    <r>
      <rPr>
        <sz val="6"/>
        <color theme="1"/>
        <rFont val="Montserrat"/>
      </rPr>
      <t>(Nombre y extensión del archivo)</t>
    </r>
  </si>
  <si>
    <t>Formato CNH estudios_especiales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</si>
</sst>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b/>
      <sz val="10"/>
      <color theme="1"/>
      <name val="Montserrat"/>
    </font>
    <font>
      <sz val="10"/>
      <name val="Montserrat"/>
    </font>
    <font>
      <sz val="10"/>
      <color rgb="FF000000"/>
      <name val="Montserrat"/>
    </font>
    <font>
      <sz val="8"/>
      <color theme="1"/>
      <name val="Montserrat"/>
    </font>
    <font>
      <sz val="6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0193CF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rgb="FFE7E7E6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5" fillId="4" borderId="0" xfId="0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 wrapText="1"/>
    </xf>
    <xf numFmtId="0" fontId="5" fillId="4" borderId="0" xfId="0" applyFont="1" applyFill="1"/>
    <xf numFmtId="0" fontId="4" fillId="4" borderId="0" xfId="3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6" fillId="0" borderId="1" xfId="4" applyFont="1" applyBorder="1" applyAlignment="1">
      <alignment horizontal="left" vertical="center" wrapText="1" inden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3" xfId="0" applyFont="1" applyFill="1" applyBorder="1"/>
    <xf numFmtId="0" fontId="6" fillId="0" borderId="0" xfId="0" applyFont="1" applyFill="1"/>
    <xf numFmtId="0" fontId="9" fillId="0" borderId="0" xfId="1" applyFont="1" applyFill="1"/>
    <xf numFmtId="0" fontId="8" fillId="0" borderId="0" xfId="4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4" borderId="0" xfId="4" applyFont="1" applyFill="1"/>
    <xf numFmtId="0" fontId="6" fillId="6" borderId="1" xfId="1" applyFont="1" applyFill="1" applyBorder="1" applyAlignment="1">
      <alignment horizontal="center" vertical="center" wrapText="1"/>
    </xf>
    <xf numFmtId="0" fontId="6" fillId="8" borderId="2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6" fillId="0" borderId="0" xfId="0" applyFont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8" fillId="8" borderId="1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 5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2842846</xdr:colOff>
      <xdr:row>31</xdr:row>
      <xdr:rowOff>0</xdr:rowOff>
    </xdr:from>
    <xdr:to>
      <xdr:col>2</xdr:col>
      <xdr:colOff>21980</xdr:colOff>
      <xdr:row>35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A5EEB21-7528-4A24-A01A-3789542FED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4" t="1253"/>
        <a:stretch/>
      </xdr:blipFill>
      <xdr:spPr>
        <a:xfrm>
          <a:off x="6623538" y="10587404"/>
          <a:ext cx="3868615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3829524</xdr:colOff>
      <xdr:row>31</xdr:row>
      <xdr:rowOff>59752</xdr:rowOff>
    </xdr:from>
    <xdr:to>
      <xdr:col>1</xdr:col>
      <xdr:colOff>6679180</xdr:colOff>
      <xdr:row>35</xdr:row>
      <xdr:rowOff>47447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66EB3B-DC55-4C8A-B53E-CB3BB12AF85E}"/>
            </a:ext>
          </a:extLst>
        </xdr:cNvPr>
        <xdr:cNvSpPr txBox="1"/>
      </xdr:nvSpPr>
      <xdr:spPr>
        <a:xfrm>
          <a:off x="7614676" y="10355035"/>
          <a:ext cx="2849656" cy="749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6681142</xdr:colOff>
      <xdr:row>6</xdr:row>
      <xdr:rowOff>16618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D77E291-2AD5-42C4-8C44-F1F52F88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66294" cy="1159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3</xdr:row>
      <xdr:rowOff>5443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55356A6-E4E0-43E6-82DD-972C70EE9D38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769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14655</xdr:rowOff>
    </xdr:from>
    <xdr:to>
      <xdr:col>1</xdr:col>
      <xdr:colOff>6674826</xdr:colOff>
      <xdr:row>6</xdr:row>
      <xdr:rowOff>36635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4330AC5-0ADC-4F71-A86B-BD9C5365A1EF}"/>
            </a:ext>
          </a:extLst>
        </xdr:cNvPr>
        <xdr:cNvSpPr txBox="1"/>
      </xdr:nvSpPr>
      <xdr:spPr>
        <a:xfrm>
          <a:off x="0" y="586155"/>
          <a:ext cx="10455518" cy="593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3122556</xdr:colOff>
      <xdr:row>35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D073EA4-9E1C-4DC0-987F-AB94129183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0587404"/>
          <a:ext cx="6903248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452117</xdr:colOff>
      <xdr:row>28</xdr:row>
      <xdr:rowOff>82654</xdr:rowOff>
    </xdr:from>
    <xdr:to>
      <xdr:col>17</xdr:col>
      <xdr:colOff>2752725</xdr:colOff>
      <xdr:row>32</xdr:row>
      <xdr:rowOff>176478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BEF7D5-430F-49C6-81FA-5CF1BA716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1767" y="6769204"/>
          <a:ext cx="21283933" cy="8558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18</xdr:col>
      <xdr:colOff>9525</xdr:colOff>
      <xdr:row>4</xdr:row>
      <xdr:rowOff>471271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37DCA9-D453-4576-8F0B-A73B428F9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574749" cy="1166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3</xdr:row>
      <xdr:rowOff>81643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42AAF4-BE90-4846-8DEB-894F4D23D10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769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77982</xdr:rowOff>
    </xdr:from>
    <xdr:to>
      <xdr:col>18</xdr:col>
      <xdr:colOff>19050</xdr:colOff>
      <xdr:row>4</xdr:row>
      <xdr:rowOff>468507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787906E-9688-45ED-BFF1-63FFCD6D58A7}"/>
            </a:ext>
          </a:extLst>
        </xdr:cNvPr>
        <xdr:cNvSpPr txBox="1"/>
      </xdr:nvSpPr>
      <xdr:spPr>
        <a:xfrm>
          <a:off x="0" y="582807"/>
          <a:ext cx="265842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17</xdr:col>
      <xdr:colOff>92529</xdr:colOff>
      <xdr:row>28</xdr:row>
      <xdr:rowOff>136072</xdr:rowOff>
    </xdr:from>
    <xdr:to>
      <xdr:col>17</xdr:col>
      <xdr:colOff>2686050</xdr:colOff>
      <xdr:row>32</xdr:row>
      <xdr:rowOff>123767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1787EEB-8E49-4006-9343-1074E94737A2}"/>
            </a:ext>
          </a:extLst>
        </xdr:cNvPr>
        <xdr:cNvSpPr txBox="1"/>
      </xdr:nvSpPr>
      <xdr:spPr>
        <a:xfrm>
          <a:off x="23895504" y="6822622"/>
          <a:ext cx="2593521" cy="749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28</xdr:row>
      <xdr:rowOff>82826</xdr:rowOff>
    </xdr:from>
    <xdr:to>
      <xdr:col>6</xdr:col>
      <xdr:colOff>308610</xdr:colOff>
      <xdr:row>32</xdr:row>
      <xdr:rowOff>174864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9E28AE8-7E31-40A8-AED1-D92E8801F5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651266"/>
          <a:ext cx="6739890" cy="85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6:B30"/>
  <sheetViews>
    <sheetView zoomScale="130" zoomScaleNormal="130" workbookViewId="0">
      <selection activeCell="B27" sqref="B27"/>
    </sheetView>
  </sheetViews>
  <sheetFormatPr baseColWidth="10" defaultColWidth="8.85546875" defaultRowHeight="15" x14ac:dyDescent="0.3"/>
  <cols>
    <col min="1" max="1" width="56.7109375" style="6" customWidth="1"/>
    <col min="2" max="2" width="100.28515625" style="7" customWidth="1"/>
    <col min="3" max="16384" width="8.85546875" style="7"/>
  </cols>
  <sheetData>
    <row r="6" spans="1:2" x14ac:dyDescent="0.3">
      <c r="A6" s="26" t="s">
        <v>0</v>
      </c>
      <c r="B6" s="26"/>
    </row>
    <row r="8" spans="1:2" x14ac:dyDescent="0.3">
      <c r="A8" s="27" t="s">
        <v>49</v>
      </c>
      <c r="B8" s="27"/>
    </row>
    <row r="9" spans="1:2" x14ac:dyDescent="0.3">
      <c r="B9" s="6"/>
    </row>
    <row r="10" spans="1:2" x14ac:dyDescent="0.3">
      <c r="A10" s="24" t="s">
        <v>50</v>
      </c>
      <c r="B10" s="6"/>
    </row>
    <row r="11" spans="1:2" x14ac:dyDescent="0.3">
      <c r="A11" s="7"/>
    </row>
    <row r="12" spans="1:2" ht="48" customHeight="1" x14ac:dyDescent="0.3">
      <c r="A12" s="22" t="s">
        <v>1</v>
      </c>
      <c r="B12" s="22" t="s">
        <v>53</v>
      </c>
    </row>
    <row r="13" spans="1:2" ht="37.5" customHeight="1" x14ac:dyDescent="0.3">
      <c r="A13" s="8" t="s">
        <v>2</v>
      </c>
      <c r="B13" s="23" t="s">
        <v>51</v>
      </c>
    </row>
    <row r="14" spans="1:2" ht="37.5" customHeight="1" x14ac:dyDescent="0.3">
      <c r="A14" s="8" t="s">
        <v>40</v>
      </c>
      <c r="B14" s="23" t="s">
        <v>41</v>
      </c>
    </row>
    <row r="15" spans="1:2" ht="33" customHeight="1" x14ac:dyDescent="0.3">
      <c r="A15" s="8" t="s">
        <v>3</v>
      </c>
      <c r="B15" s="23" t="s">
        <v>42</v>
      </c>
    </row>
    <row r="16" spans="1:2" ht="33" customHeight="1" x14ac:dyDescent="0.3">
      <c r="A16" s="8" t="s">
        <v>4</v>
      </c>
      <c r="B16" s="23" t="s">
        <v>43</v>
      </c>
    </row>
    <row r="17" spans="1:2" ht="33" customHeight="1" x14ac:dyDescent="0.3">
      <c r="A17" s="8" t="s">
        <v>5</v>
      </c>
      <c r="B17" s="23" t="s">
        <v>44</v>
      </c>
    </row>
    <row r="18" spans="1:2" ht="33" customHeight="1" x14ac:dyDescent="0.3">
      <c r="A18" s="8" t="s">
        <v>6</v>
      </c>
      <c r="B18" s="23" t="s">
        <v>45</v>
      </c>
    </row>
    <row r="19" spans="1:2" ht="33" customHeight="1" x14ac:dyDescent="0.3">
      <c r="A19" s="8" t="s">
        <v>7</v>
      </c>
      <c r="B19" s="23" t="s">
        <v>52</v>
      </c>
    </row>
    <row r="20" spans="1:2" ht="33" customHeight="1" x14ac:dyDescent="0.3">
      <c r="A20" s="8" t="s">
        <v>8</v>
      </c>
      <c r="B20" s="23" t="s">
        <v>46</v>
      </c>
    </row>
    <row r="21" spans="1:2" ht="33" customHeight="1" x14ac:dyDescent="0.3">
      <c r="A21" s="8" t="s">
        <v>9</v>
      </c>
      <c r="B21" s="23" t="s">
        <v>47</v>
      </c>
    </row>
    <row r="22" spans="1:2" ht="33" customHeight="1" x14ac:dyDescent="0.3">
      <c r="A22" s="8" t="s">
        <v>10</v>
      </c>
      <c r="B22" s="23" t="s">
        <v>48</v>
      </c>
    </row>
    <row r="23" spans="1:2" ht="33" customHeight="1" x14ac:dyDescent="0.3">
      <c r="A23" s="8" t="s">
        <v>11</v>
      </c>
      <c r="B23" s="23" t="s">
        <v>12</v>
      </c>
    </row>
    <row r="24" spans="1:2" ht="33" customHeight="1" x14ac:dyDescent="0.3">
      <c r="A24" s="8" t="s">
        <v>13</v>
      </c>
      <c r="B24" s="23" t="s">
        <v>54</v>
      </c>
    </row>
    <row r="25" spans="1:2" ht="33" customHeight="1" x14ac:dyDescent="0.3">
      <c r="A25" s="8" t="s">
        <v>14</v>
      </c>
      <c r="B25" s="23" t="s">
        <v>55</v>
      </c>
    </row>
    <row r="26" spans="1:2" ht="33" customHeight="1" x14ac:dyDescent="0.3">
      <c r="A26" s="8" t="s">
        <v>15</v>
      </c>
      <c r="B26" s="23" t="s">
        <v>55</v>
      </c>
    </row>
    <row r="27" spans="1:2" ht="33" customHeight="1" x14ac:dyDescent="0.3">
      <c r="A27" s="8" t="s">
        <v>16</v>
      </c>
      <c r="B27" s="23" t="s">
        <v>55</v>
      </c>
    </row>
    <row r="28" spans="1:2" ht="33" customHeight="1" x14ac:dyDescent="0.3">
      <c r="A28" s="8" t="s">
        <v>17</v>
      </c>
      <c r="B28" s="23" t="s">
        <v>55</v>
      </c>
    </row>
    <row r="29" spans="1:2" ht="33" customHeight="1" x14ac:dyDescent="0.3">
      <c r="A29" s="8" t="s">
        <v>18</v>
      </c>
      <c r="B29" s="23" t="s">
        <v>55</v>
      </c>
    </row>
    <row r="30" spans="1:2" ht="37.9" customHeight="1" x14ac:dyDescent="0.3">
      <c r="A30" s="8" t="s">
        <v>19</v>
      </c>
      <c r="B30" s="23" t="s">
        <v>55</v>
      </c>
    </row>
  </sheetData>
  <mergeCells count="2">
    <mergeCell ref="A6:B6"/>
    <mergeCell ref="A8:B8"/>
  </mergeCells>
  <conditionalFormatting sqref="A12:A1048576 A1:A5 A7:A8">
    <cfRule type="duplicateValues" dxfId="1" priority="3"/>
  </conditionalFormatting>
  <conditionalFormatting sqref="A9:B9 B1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D42"/>
  <sheetViews>
    <sheetView tabSelected="1" view="pageBreakPreview" zoomScaleNormal="100" zoomScaleSheetLayoutView="100" workbookViewId="0">
      <selection activeCell="F7" sqref="F7:F8"/>
    </sheetView>
  </sheetViews>
  <sheetFormatPr baseColWidth="10" defaultColWidth="9" defaultRowHeight="15" x14ac:dyDescent="0.3"/>
  <cols>
    <col min="1" max="1" width="18.28515625" style="20" customWidth="1"/>
    <col min="2" max="2" width="25.140625" style="20" customWidth="1"/>
    <col min="3" max="3" width="11.42578125" style="7" customWidth="1"/>
    <col min="4" max="4" width="17.42578125" style="7" customWidth="1"/>
    <col min="5" max="5" width="14.140625" style="7" customWidth="1"/>
    <col min="6" max="6" width="10" style="7" customWidth="1"/>
    <col min="7" max="7" width="12.140625" style="7" customWidth="1"/>
    <col min="8" max="8" width="18.42578125" style="7" customWidth="1"/>
    <col min="9" max="9" width="17.7109375" style="7" customWidth="1"/>
    <col min="10" max="10" width="19.85546875" style="7" customWidth="1"/>
    <col min="11" max="11" width="15.85546875" style="7" bestFit="1" customWidth="1"/>
    <col min="12" max="12" width="33.5703125" style="7" customWidth="1"/>
    <col min="13" max="13" width="28.140625" style="7" customWidth="1"/>
    <col min="14" max="14" width="22.5703125" style="7" customWidth="1"/>
    <col min="15" max="15" width="26.42578125" style="7" customWidth="1"/>
    <col min="16" max="16" width="27.85546875" style="7" customWidth="1"/>
    <col min="17" max="17" width="38" style="7" customWidth="1"/>
    <col min="18" max="18" width="41.42578125" style="7" bestFit="1" customWidth="1"/>
    <col min="19" max="16384" width="9" style="7"/>
  </cols>
  <sheetData>
    <row r="1" spans="1:20" s="13" customFormat="1" ht="9.75" customHeight="1" x14ac:dyDescent="0.3">
      <c r="A1" s="14"/>
      <c r="B1" s="14"/>
    </row>
    <row r="2" spans="1:20" s="13" customFormat="1" x14ac:dyDescent="0.3">
      <c r="A2" s="14"/>
      <c r="B2" s="14"/>
    </row>
    <row r="3" spans="1:20" s="13" customFormat="1" x14ac:dyDescent="0.3">
      <c r="A3" s="14"/>
      <c r="B3" s="14"/>
    </row>
    <row r="4" spans="1:20" s="13" customFormat="1" ht="15" customHeight="1" x14ac:dyDescent="0.3">
      <c r="A4" s="15"/>
      <c r="B4" s="16"/>
    </row>
    <row r="5" spans="1:20" s="13" customFormat="1" ht="37.5" customHeight="1" x14ac:dyDescent="0.3">
      <c r="A5" s="14"/>
      <c r="B5" s="17"/>
    </row>
    <row r="6" spans="1:20" s="13" customFormat="1" ht="57" customHeight="1" x14ac:dyDescent="0.3">
      <c r="A6" s="28" t="s">
        <v>63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5"/>
      <c r="T6" s="25"/>
    </row>
    <row r="7" spans="1:20" s="18" customFormat="1" ht="30.75" customHeight="1" x14ac:dyDescent="0.25">
      <c r="A7" s="29" t="s">
        <v>2</v>
      </c>
      <c r="B7" s="29" t="s">
        <v>40</v>
      </c>
      <c r="C7" s="30" t="s">
        <v>3</v>
      </c>
      <c r="D7" s="30" t="s">
        <v>4</v>
      </c>
      <c r="E7" s="30" t="s">
        <v>5</v>
      </c>
      <c r="F7" s="30" t="s">
        <v>6</v>
      </c>
      <c r="G7" s="30" t="s">
        <v>7</v>
      </c>
      <c r="H7" s="30" t="s">
        <v>8</v>
      </c>
      <c r="I7" s="30" t="s">
        <v>9</v>
      </c>
      <c r="J7" s="30" t="s">
        <v>10</v>
      </c>
      <c r="K7" s="30" t="s">
        <v>11</v>
      </c>
      <c r="L7" s="21" t="s">
        <v>20</v>
      </c>
      <c r="M7" s="30" t="s">
        <v>21</v>
      </c>
      <c r="N7" s="30"/>
      <c r="O7" s="30"/>
      <c r="P7" s="30"/>
      <c r="Q7" s="30"/>
      <c r="R7" s="30"/>
    </row>
    <row r="8" spans="1:20" s="18" customFormat="1" ht="46.5" customHeight="1" x14ac:dyDescent="0.25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21" t="s">
        <v>56</v>
      </c>
      <c r="M8" s="21" t="s">
        <v>57</v>
      </c>
      <c r="N8" s="21" t="s">
        <v>58</v>
      </c>
      <c r="O8" s="21" t="s">
        <v>59</v>
      </c>
      <c r="P8" s="21" t="s">
        <v>60</v>
      </c>
      <c r="Q8" s="21" t="s">
        <v>62</v>
      </c>
      <c r="R8" s="21" t="s">
        <v>61</v>
      </c>
    </row>
    <row r="9" spans="1:20" ht="15" customHeight="1" x14ac:dyDescent="0.3">
      <c r="A9" s="9"/>
      <c r="B9" s="19"/>
      <c r="C9" s="9"/>
      <c r="D9" s="9"/>
      <c r="E9" s="9"/>
      <c r="F9" s="10"/>
      <c r="G9" s="9"/>
      <c r="H9" s="11"/>
      <c r="I9" s="11"/>
      <c r="J9" s="11"/>
      <c r="K9" s="11"/>
      <c r="L9" s="12"/>
      <c r="M9" s="12"/>
      <c r="N9" s="12"/>
      <c r="O9" s="12"/>
      <c r="P9" s="12"/>
      <c r="Q9" s="12"/>
      <c r="R9" s="12"/>
    </row>
    <row r="10" spans="1:20" x14ac:dyDescent="0.3">
      <c r="A10" s="9"/>
      <c r="B10" s="19"/>
      <c r="C10" s="9"/>
      <c r="D10" s="9"/>
      <c r="E10" s="9"/>
      <c r="F10" s="10"/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0" x14ac:dyDescent="0.3">
      <c r="A11" s="9"/>
      <c r="B11" s="19"/>
      <c r="C11" s="9"/>
      <c r="D11" s="9"/>
      <c r="E11" s="9"/>
      <c r="F11" s="10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0" x14ac:dyDescent="0.3">
      <c r="A12" s="9"/>
      <c r="B12" s="19"/>
      <c r="C12" s="9"/>
      <c r="D12" s="9"/>
      <c r="E12" s="9"/>
      <c r="F12" s="10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0" x14ac:dyDescent="0.3">
      <c r="A13" s="9"/>
      <c r="B13" s="19"/>
      <c r="C13" s="9"/>
      <c r="D13" s="9"/>
      <c r="E13" s="9"/>
      <c r="F13" s="10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0" x14ac:dyDescent="0.3">
      <c r="A14" s="9"/>
      <c r="B14" s="19"/>
      <c r="C14" s="9"/>
      <c r="D14" s="9"/>
      <c r="E14" s="9"/>
      <c r="F14" s="10"/>
      <c r="G14" s="9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0" x14ac:dyDescent="0.3">
      <c r="A15" s="9"/>
      <c r="B15" s="19"/>
      <c r="C15" s="9"/>
      <c r="D15" s="9"/>
      <c r="E15" s="9"/>
      <c r="F15" s="10"/>
      <c r="G15" s="9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20" x14ac:dyDescent="0.3">
      <c r="A16" s="9"/>
      <c r="B16" s="19"/>
      <c r="C16" s="9"/>
      <c r="D16" s="9"/>
      <c r="E16" s="9"/>
      <c r="F16" s="10"/>
      <c r="G16" s="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30" x14ac:dyDescent="0.3">
      <c r="A17" s="9"/>
      <c r="B17" s="19"/>
      <c r="C17" s="9"/>
      <c r="D17" s="9"/>
      <c r="E17" s="9"/>
      <c r="F17" s="10"/>
      <c r="G17" s="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30" s="13" customFormat="1" x14ac:dyDescent="0.3">
      <c r="A18" s="20"/>
      <c r="B18" s="2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13" customFormat="1" x14ac:dyDescent="0.3">
      <c r="A19" s="20"/>
      <c r="B19" s="2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s="13" customFormat="1" x14ac:dyDescent="0.3">
      <c r="A20" s="20"/>
      <c r="B20" s="2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13" customFormat="1" x14ac:dyDescent="0.3">
      <c r="A21" s="20"/>
      <c r="B21" s="2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13" customFormat="1" x14ac:dyDescent="0.3">
      <c r="A22" s="20"/>
      <c r="B22" s="2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13" customFormat="1" x14ac:dyDescent="0.3">
      <c r="A23" s="20"/>
      <c r="B23" s="2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13" customFormat="1" x14ac:dyDescent="0.3">
      <c r="A24" s="20"/>
      <c r="B24" s="2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13" customFormat="1" x14ac:dyDescent="0.3">
      <c r="A25" s="20"/>
      <c r="B25" s="2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13" customFormat="1" x14ac:dyDescent="0.3">
      <c r="A26" s="20"/>
      <c r="B26" s="2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13" customFormat="1" x14ac:dyDescent="0.3">
      <c r="A27" s="20"/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13" customFormat="1" x14ac:dyDescent="0.3">
      <c r="A28" s="20"/>
      <c r="B28" s="2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13" customFormat="1" x14ac:dyDescent="0.3">
      <c r="A29" s="20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13" customFormat="1" x14ac:dyDescent="0.3">
      <c r="A30" s="20"/>
      <c r="B30" s="2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13" customFormat="1" x14ac:dyDescent="0.3">
      <c r="A31" s="20"/>
      <c r="B31" s="2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s="13" customFormat="1" x14ac:dyDescent="0.3">
      <c r="A32" s="20"/>
      <c r="B32" s="2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s="13" customFormat="1" x14ac:dyDescent="0.3">
      <c r="A33" s="20"/>
      <c r="B33" s="2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s="13" customFormat="1" x14ac:dyDescent="0.3">
      <c r="A34" s="20"/>
      <c r="B34" s="2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s="13" customFormat="1" x14ac:dyDescent="0.3">
      <c r="A35" s="20"/>
      <c r="B35" s="2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s="13" customFormat="1" x14ac:dyDescent="0.3">
      <c r="A36" s="20"/>
      <c r="B36" s="2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s="13" customFormat="1" x14ac:dyDescent="0.3">
      <c r="A37" s="20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s="13" customFormat="1" x14ac:dyDescent="0.3">
      <c r="A38" s="20"/>
      <c r="B38" s="2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s="13" customFormat="1" x14ac:dyDescent="0.3">
      <c r="A39" s="20"/>
      <c r="B39" s="2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s="13" customFormat="1" x14ac:dyDescent="0.3">
      <c r="A40" s="20"/>
      <c r="B40" s="2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s="13" customFormat="1" x14ac:dyDescent="0.3">
      <c r="A41" s="20"/>
      <c r="B41" s="2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s="13" customFormat="1" x14ac:dyDescent="0.3">
      <c r="A42" s="20"/>
      <c r="B42" s="2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W42" s="7"/>
      <c r="X42" s="7"/>
      <c r="Y42" s="7"/>
      <c r="Z42" s="7"/>
      <c r="AA42" s="7"/>
      <c r="AB42" s="7"/>
      <c r="AC42" s="7"/>
      <c r="AD42" s="7"/>
    </row>
  </sheetData>
  <mergeCells count="13">
    <mergeCell ref="A6:R6"/>
    <mergeCell ref="A7:A8"/>
    <mergeCell ref="B7:B8"/>
    <mergeCell ref="E7:E8"/>
    <mergeCell ref="C7:C8"/>
    <mergeCell ref="D7:D8"/>
    <mergeCell ref="M7:R7"/>
    <mergeCell ref="F7:F8"/>
    <mergeCell ref="G7:G8"/>
    <mergeCell ref="K7:K8"/>
    <mergeCell ref="H7:H8"/>
    <mergeCell ref="I7:I8"/>
    <mergeCell ref="J7:J8"/>
  </mergeCells>
  <pageMargins left="0.70866141732283461" right="0.70866141732283461" top="0.3543307086614173" bottom="0.3543307086614173" header="0.31496062992125984" footer="0.31496062992125984"/>
  <pageSetup scale="30" orientation="landscape" r:id="rId1"/>
  <headerFooter>
    <oddHeader>&amp;L
&amp;C&amp;"Arial,Normal"&amp;10
Inventario de los métodos geofísicos</oddHeader>
  </headerFooter>
  <colBreaks count="1" manualBreakCount="1">
    <brk id="18" max="3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CÓDIGOS!$A$3:$A$8</xm:f>
          </x14:formula1>
          <xm:sqref>F9:F17</xm:sqref>
        </x14:dataValidation>
        <x14:dataValidation type="list" allowBlank="1" showInputMessage="1" showErrorMessage="1" xr:uid="{00000000-0002-0000-0100-000001000000}">
          <x14:formula1>
            <xm:f>CÓDIGOS!$B$3:$B$5</xm:f>
          </x14:formula1>
          <xm:sqref>G9:G17</xm:sqref>
        </x14:dataValidation>
        <x14:dataValidation type="list" allowBlank="1" showInputMessage="1" showErrorMessage="1" xr:uid="{00000000-0002-0000-0100-000002000000}">
          <x14:formula1>
            <xm:f>CÓDIGOS!$D$3:$D$6</xm:f>
          </x14:formula1>
          <xm:sqref>A9:A17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activeCell="D13" sqref="D13"/>
    </sheetView>
  </sheetViews>
  <sheetFormatPr baseColWidth="10" defaultColWidth="11.42578125" defaultRowHeight="12.75" x14ac:dyDescent="0.2"/>
  <cols>
    <col min="1" max="1" width="9.7109375" style="3" bestFit="1" customWidth="1"/>
    <col min="2" max="2" width="62.140625" style="3" bestFit="1" customWidth="1"/>
    <col min="3" max="3" width="8.42578125" style="3" bestFit="1" customWidth="1"/>
    <col min="4" max="4" width="34.28515625" style="3" customWidth="1"/>
    <col min="5" max="16384" width="11.42578125" style="3"/>
  </cols>
  <sheetData>
    <row r="1" spans="1:4" s="1" customFormat="1" x14ac:dyDescent="0.25">
      <c r="A1" s="31" t="s">
        <v>22</v>
      </c>
      <c r="B1" s="32" t="s">
        <v>23</v>
      </c>
      <c r="C1" s="32"/>
      <c r="D1" s="32" t="s">
        <v>24</v>
      </c>
    </row>
    <row r="2" spans="1:4" s="1" customFormat="1" x14ac:dyDescent="0.25">
      <c r="A2" s="31"/>
      <c r="B2" s="2" t="s">
        <v>25</v>
      </c>
      <c r="C2" s="2" t="s">
        <v>26</v>
      </c>
      <c r="D2" s="32"/>
    </row>
    <row r="3" spans="1:4" ht="15" x14ac:dyDescent="0.25">
      <c r="A3" s="3" t="s">
        <v>27</v>
      </c>
      <c r="B3" s="4" t="s">
        <v>28</v>
      </c>
      <c r="C3" s="4">
        <v>58</v>
      </c>
      <c r="D3" s="5" t="s">
        <v>29</v>
      </c>
    </row>
    <row r="4" spans="1:4" ht="15" x14ac:dyDescent="0.25">
      <c r="A4" s="3" t="s">
        <v>30</v>
      </c>
      <c r="B4" s="4" t="s">
        <v>31</v>
      </c>
      <c r="C4" s="4">
        <v>57</v>
      </c>
      <c r="D4" s="5" t="s">
        <v>32</v>
      </c>
    </row>
    <row r="5" spans="1:4" ht="25.5" x14ac:dyDescent="0.25">
      <c r="A5" s="3" t="s">
        <v>33</v>
      </c>
      <c r="B5" s="4" t="s">
        <v>34</v>
      </c>
      <c r="C5" s="4">
        <v>59</v>
      </c>
      <c r="D5" s="5" t="s">
        <v>35</v>
      </c>
    </row>
    <row r="6" spans="1:4" ht="30" x14ac:dyDescent="0.25">
      <c r="A6" s="3" t="s">
        <v>36</v>
      </c>
      <c r="D6" s="5" t="s">
        <v>37</v>
      </c>
    </row>
    <row r="7" spans="1:4" x14ac:dyDescent="0.2">
      <c r="A7" s="3" t="s">
        <v>38</v>
      </c>
    </row>
    <row r="8" spans="1:4" x14ac:dyDescent="0.2">
      <c r="A8" s="3" t="s">
        <v>39</v>
      </c>
    </row>
  </sheetData>
  <mergeCells count="3">
    <mergeCell ref="A1:A2"/>
    <mergeCell ref="B1:C1"/>
    <mergeCell ref="D1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DEEB6E-51A3-4430-AA6A-DEA0B7A89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D4E23A-4BDE-414D-A145-A5714107570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a560260d-6843-4f46-9083-0b93e6729a04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3e44157-c4f3-491a-b8bc-0a3fd886f92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3867D26-BDCE-4E3A-81E4-1A3DAA4AB5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INSTRUCTIVO</vt:lpstr>
      <vt:lpstr>METODOS GEOFISICOS</vt:lpstr>
      <vt:lpstr>CÓDIGOS</vt:lpstr>
      <vt:lpstr>'METODOS GEOFISICOS'!Área_de_impresión</vt:lpstr>
      <vt:lpstr>'METODOS GEOFISICOS'!Print_Area</vt:lpstr>
    </vt:vector>
  </TitlesOfParts>
  <Manager/>
  <Company>Schlumberger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estudios_especiales_v1.0</dc:title>
  <dc:subject/>
  <dc:creator>CNIH</dc:creator>
  <cp:keywords>Manual de Entrega de Información Digital</cp:keywords>
  <dc:description/>
  <cp:lastModifiedBy>Raúl Sanabria Reyes</cp:lastModifiedBy>
  <cp:revision/>
  <cp:lastPrinted>2019-06-13T14:42:42Z</cp:lastPrinted>
  <dcterms:created xsi:type="dcterms:W3CDTF">2014-12-02T16:07:59Z</dcterms:created>
  <dcterms:modified xsi:type="dcterms:W3CDTF">2019-07-01T22:27:15Z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