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1. Formato EIDG-LUECNIH/métodos electromagnéticos/"/>
    </mc:Choice>
  </mc:AlternateContent>
  <xr:revisionPtr revIDLastSave="12" documentId="13_ncr:1_{7F1892B1-5FFE-41B7-AE51-40DA4E05B213}" xr6:coauthVersionLast="36" xr6:coauthVersionMax="36" xr10:uidLastSave="{7ED8BF2C-9438-4429-A48C-BD6F57C7D36F}"/>
  <bookViews>
    <workbookView xWindow="0" yWindow="0" windowWidth="20490" windowHeight="7530" tabRatio="575" activeTab="1" xr2:uid="{00000000-000D-0000-FFFF-FFFF00000000}"/>
  </bookViews>
  <sheets>
    <sheet name="INSTRUCTIVO" sheetId="6" r:id="rId1"/>
    <sheet name="ELECTROMAGNETICOS" sheetId="4" r:id="rId2"/>
    <sheet name="CODIGOS" sheetId="7" state="hidden" r:id="rId3"/>
  </sheets>
  <externalReferences>
    <externalReference r:id="rId4"/>
  </externalReferences>
  <definedNames>
    <definedName name="ACEN" localSheetId="1">#REF!</definedName>
    <definedName name="ACEN">#REF!</definedName>
    <definedName name="UTM">[1]CODIGOS!$BR$3:$BR$8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<sst xmlns="http://schemas.openxmlformats.org/spreadsheetml/2006/main" count="92" uniqueCount="74">
  <si>
    <t>ATRIBUTO</t>
  </si>
  <si>
    <t>ORIGEN DE LA INFORMACIÓN</t>
  </si>
  <si>
    <t>NUMERO DE CONTRATO</t>
  </si>
  <si>
    <t>NUMERO DE ASIGNACION</t>
  </si>
  <si>
    <t>NOMBRE DEL ESTUDIO</t>
  </si>
  <si>
    <t>TIPO DE ACTIVIDAD</t>
  </si>
  <si>
    <t>NOMBRE DEL  ESTUDIO A REPROCESAR</t>
  </si>
  <si>
    <t>ZONA UTM</t>
  </si>
  <si>
    <t>SISTEMA DE REFERENCIA GEODÉSICO</t>
  </si>
  <si>
    <t>TIPO DE ESTUDIO</t>
  </si>
  <si>
    <t>COMPAÑÍA DE SERVICIO</t>
  </si>
  <si>
    <t xml:space="preserve">FECHA DE ADQUISICIÓN </t>
  </si>
  <si>
    <t>FECHA DE TERMINO</t>
  </si>
  <si>
    <t>NÚMERO DE LÍNEAS TRANSMISORAS</t>
  </si>
  <si>
    <t>FORMATO DE GRABACIÓN DE LOS DATOS</t>
  </si>
  <si>
    <t>COMENTARIOS</t>
  </si>
  <si>
    <t xml:space="preserve">Espacio abierto para comentarios adicionales.  </t>
  </si>
  <si>
    <t>ARCHIVO DE DATOS DE MÉTODOS ELECTROMAGNÉTICOS</t>
  </si>
  <si>
    <t>INFORME FINAL DEL LEVANTAMIENTO</t>
  </si>
  <si>
    <t>MAPAS ASOCIADOS</t>
  </si>
  <si>
    <t>NÚMERO DE PUNTOS
DE RECEPCIÓN</t>
  </si>
  <si>
    <t>FORMATO DE GRABACIÓN 
DE LOS DATOS</t>
  </si>
  <si>
    <t>ARCHIVOS DE DATOS REQUERIDOS POR LA CNH</t>
  </si>
  <si>
    <t>TIPO DE PROSPECTO</t>
  </si>
  <si>
    <t>UTM</t>
  </si>
  <si>
    <t>ORIGEN</t>
  </si>
  <si>
    <t>TERRESTRE</t>
  </si>
  <si>
    <t>UTM-11</t>
  </si>
  <si>
    <t>CONTRATO</t>
  </si>
  <si>
    <t>MARINO</t>
  </si>
  <si>
    <t>UTM-12</t>
  </si>
  <si>
    <t>ASIGNACIÓN</t>
  </si>
  <si>
    <t>UTM-13</t>
  </si>
  <si>
    <t>AUTORIZACIÓN (ARES)</t>
  </si>
  <si>
    <t>UTM-14</t>
  </si>
  <si>
    <t>OTRO (ESPECIFICAR EN COMENTARIOS)</t>
  </si>
  <si>
    <t>UTM-15</t>
  </si>
  <si>
    <t>UTM-16</t>
  </si>
  <si>
    <t>IDENTIFICADOR DE CONTRATO/ASIGNACIÓN</t>
  </si>
  <si>
    <t>(MM/AAAA)</t>
  </si>
  <si>
    <t>Corresponde al número de receptores que cubre el área de estudio.</t>
  </si>
  <si>
    <t>Escriba el número o identificador del Contrato o Asignación del cual se entregará información.</t>
  </si>
  <si>
    <t>Escriba el número o identificador del contrato del cual se entregara información.</t>
  </si>
  <si>
    <t>Escriba el número o identificador de la asignación del cual se entregara información.</t>
  </si>
  <si>
    <t>Indique el nombre oficial del estudio de la Autorización ARES.</t>
  </si>
  <si>
    <t>Indique el nombre del estudio que se reprocesa.</t>
  </si>
  <si>
    <t>Especifique el ámbito geográfico correspondiente al lugar donde se llevó a cabo la adquisición sísmica.</t>
  </si>
  <si>
    <t>Indique el nombre de la empresa que realizó las actividades de adquisición, procesado, etc.</t>
  </si>
  <si>
    <t>Especifique la extensión y cobertura del estudio en kilómetros cuadrados.</t>
  </si>
  <si>
    <t>Instructivo</t>
  </si>
  <si>
    <t>Complete la tabla, de conformidad con las siguientes instrucciones:</t>
  </si>
  <si>
    <t>Deberá presentar los datos obtenidos de métodos electromagnéticos. Especifique el nombre y extensión del archivo.</t>
  </si>
  <si>
    <t>Deberá presentar los Mapas asociados al método electromagnético. Especifique el nombre y extensión del archivo.</t>
  </si>
  <si>
    <t>FORMATO DEL MODELO FINAL</t>
  </si>
  <si>
    <t>Indique la fecha de inicio de la adquisición y/o procesado de datos sísmicos. Para este atributo se manejará el formato MM/AAAA.</t>
  </si>
  <si>
    <t>Indique la fecha de término de la adquisición y/o procesado de datos sísmicos. Para este atributo se manejará el formato MM/AAAA.</t>
  </si>
  <si>
    <t>Indique el origen de la información con las opciones a elegir del catálogo.</t>
  </si>
  <si>
    <t>Indique el nombre del Sistema de Referencia sobre el que están definidas las coordenadas utilizadas con las opciones a elegir del catálogo.</t>
  </si>
  <si>
    <t>Indique el huso horario al que pertenece la zona de estudio con las opciones a elegir del catálogo.</t>
  </si>
  <si>
    <t>INSTRUCCIÓN</t>
  </si>
  <si>
    <t>Formato CNH metodos_electromagneticos</t>
  </si>
  <si>
    <r>
      <t xml:space="preserve">COBERTURA DEL ÁREA DE ESTUDIO </t>
    </r>
    <r>
      <rPr>
        <sz val="6"/>
        <color theme="1"/>
        <rFont val="Montserrat"/>
      </rPr>
      <t>(Km2)</t>
    </r>
  </si>
  <si>
    <r>
      <t xml:space="preserve">ARCHIVO DE DATOS DE MÉTODOS ELECTROMAGNÉTICOS
</t>
    </r>
    <r>
      <rPr>
        <sz val="6"/>
        <color theme="1"/>
        <rFont val="Montserrat"/>
      </rPr>
      <t>(Nombre y extensión del archivo)</t>
    </r>
  </si>
  <si>
    <r>
      <t xml:space="preserve">INFORME FINAL DEL LEVANTAMIENTO
</t>
    </r>
    <r>
      <rPr>
        <sz val="6"/>
        <color theme="1"/>
        <rFont val="Montserrat"/>
      </rPr>
      <t>(Nombre y extensión del archivo)</t>
    </r>
  </si>
  <si>
    <r>
      <t>INFORME FINAL DEL PROCESAMIENTO</t>
    </r>
    <r>
      <rPr>
        <sz val="6"/>
        <color theme="1"/>
        <rFont val="Montserrat"/>
      </rPr>
      <t xml:space="preserve"> (TIPO)</t>
    </r>
    <r>
      <rPr>
        <sz val="10"/>
        <color theme="1"/>
        <rFont val="Montserrat"/>
      </rPr>
      <t xml:space="preserve">
</t>
    </r>
    <r>
      <rPr>
        <sz val="6"/>
        <color theme="1"/>
        <rFont val="Montserrat"/>
      </rPr>
      <t>(Nombre y extensión del archivo)</t>
    </r>
  </si>
  <si>
    <r>
      <t xml:space="preserve">MAPAS ASOCIADOS
</t>
    </r>
    <r>
      <rPr>
        <sz val="6"/>
        <color theme="1"/>
        <rFont val="Montserrat"/>
      </rPr>
      <t>(Nombre y extensión del archivo)</t>
    </r>
  </si>
  <si>
    <r>
      <t xml:space="preserve">Especifique el tipo de actividad generadora del dato. </t>
    </r>
    <r>
      <rPr>
        <sz val="6"/>
        <color theme="1"/>
        <rFont val="Montserrat"/>
      </rPr>
      <t>(Adquisición, procesado, etc.).</t>
    </r>
  </si>
  <si>
    <r>
      <t>Especifique el número de líneas de transmisión</t>
    </r>
    <r>
      <rPr>
        <sz val="6"/>
        <color theme="1"/>
        <rFont val="Montserrat"/>
      </rPr>
      <t xml:space="preserve"> (curso de navegación).</t>
    </r>
  </si>
  <si>
    <r>
      <t>COBERTURA DEL ÁREA DE ESTUDIO</t>
    </r>
    <r>
      <rPr>
        <sz val="6"/>
        <color theme="1"/>
        <rFont val="Montserrat"/>
      </rPr>
      <t xml:space="preserve"> (Km2)</t>
    </r>
  </si>
  <si>
    <r>
      <t xml:space="preserve">INFORME FINAL DEL PROCESAMIENTO </t>
    </r>
    <r>
      <rPr>
        <sz val="6"/>
        <color theme="1"/>
        <rFont val="Montserrat"/>
      </rPr>
      <t>(TIPO)</t>
    </r>
  </si>
  <si>
    <r>
      <t>Deberá presentar el Informe final que resume las actividades de procesamiento, describiendo el tipo de procesamiento y metodologías aplicada, asimismo, los algoritmos utilizados para llegar a los resultados óptimos planeados</t>
    </r>
    <r>
      <rPr>
        <sz val="6"/>
        <color theme="1"/>
        <rFont val="Montserrat"/>
      </rPr>
      <t xml:space="preserve"> (formato  PDF, WORD, etc.)</t>
    </r>
    <r>
      <rPr>
        <sz val="8"/>
        <color theme="1"/>
        <rFont val="Montserrat"/>
      </rPr>
      <t>. Especifique el nombre y extensión del archivo.</t>
    </r>
  </si>
  <si>
    <r>
      <t xml:space="preserve">Deberá presentar el Informe final que resume las actividades desarrolladas en la operación del levantamiento de datos del estudio </t>
    </r>
    <r>
      <rPr>
        <sz val="6"/>
        <color theme="1"/>
        <rFont val="Montserrat"/>
      </rPr>
      <t>(formato PDF, WORD, etc.).</t>
    </r>
    <r>
      <rPr>
        <sz val="8"/>
        <color theme="1"/>
        <rFont val="Montserrat"/>
      </rPr>
      <t xml:space="preserve"> Especifique el nombre y extensión del archivo.</t>
    </r>
  </si>
  <si>
    <r>
      <t>Especifique el formato del modelo de resistividad y litológica a diferentes frecuencias</t>
    </r>
    <r>
      <rPr>
        <sz val="6"/>
        <color theme="1"/>
        <rFont val="Montserrat"/>
      </rPr>
      <t xml:space="preserve"> (archivos: SEGY, ASCII).</t>
    </r>
  </si>
  <si>
    <r>
      <t xml:space="preserve">Especifique los formatos de grabación de los datos de entrega y recepción </t>
    </r>
    <r>
      <rPr>
        <sz val="6"/>
        <color theme="1"/>
        <rFont val="Montserrat"/>
      </rPr>
      <t>(archivos: RX, RX2, ASCII, entre otros).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</si>
</sst>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sz val="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0193CF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rgb="FFE6E6E7"/>
        <bgColor rgb="FFFFFFFF"/>
      </patternFill>
    </fill>
    <fill>
      <patternFill patternType="solid">
        <fgColor rgb="FFE7E7E6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4" borderId="0" xfId="4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6" fillId="0" borderId="1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6" fillId="2" borderId="0" xfId="1" applyFont="1" applyFill="1" applyAlignment="1">
      <alignment horizontal="left" vertical="center"/>
    </xf>
    <xf numFmtId="0" fontId="6" fillId="6" borderId="3" xfId="3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3" applyFont="1" applyBorder="1" applyAlignment="1">
      <alignment horizontal="left" vertical="center" wrapText="1" indent="1"/>
    </xf>
    <xf numFmtId="0" fontId="6" fillId="0" borderId="4" xfId="5" applyFont="1" applyBorder="1" applyAlignment="1">
      <alignment horizontal="left" vertical="center" wrapText="1" indent="1"/>
    </xf>
    <xf numFmtId="0" fontId="7" fillId="2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1" applyFont="1" applyFill="1"/>
    <xf numFmtId="0" fontId="6" fillId="2" borderId="0" xfId="1" applyFont="1" applyFill="1" applyAlignment="1">
      <alignment horizontal="center" wrapText="1"/>
    </xf>
    <xf numFmtId="0" fontId="6" fillId="0" borderId="0" xfId="5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6" fillId="6" borderId="1" xfId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2" borderId="0" xfId="1" applyFont="1" applyFill="1" applyAlignment="1">
      <alignment wrapText="1"/>
    </xf>
    <xf numFmtId="0" fontId="9" fillId="6" borderId="1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9" borderId="5" xfId="3" applyNumberFormat="1" applyFont="1" applyFill="1" applyBorder="1" applyAlignment="1">
      <alignment horizontal="center" vertical="center" wrapText="1"/>
    </xf>
    <xf numFmtId="0" fontId="8" fillId="9" borderId="6" xfId="3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7" borderId="1" xfId="5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3" fillId="3" borderId="0" xfId="4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5" xfId="4" xr:uid="{00000000-0005-0000-0000-000004000000}"/>
    <cellStyle name="Porcentaje 2" xfId="2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  <color rgb="FF0193C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8282</xdr:colOff>
      <xdr:row>4</xdr:row>
      <xdr:rowOff>23945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AC6BF-6440-4B0B-BF75-CDDAF4E8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94065" cy="11586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3</xdr:row>
      <xdr:rowOff>5443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981342-529A-46FE-96A3-CB81DECEB75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031247" cy="576943"/>
        </a:xfrm>
        <a:prstGeom prst="rect">
          <a:avLst/>
        </a:prstGeom>
      </xdr:spPr>
    </xdr:pic>
    <xdr:clientData/>
  </xdr:twoCellAnchor>
  <xdr:twoCellAnchor>
    <xdr:from>
      <xdr:col>1</xdr:col>
      <xdr:colOff>37735</xdr:colOff>
      <xdr:row>3</xdr:row>
      <xdr:rowOff>3992</xdr:rowOff>
    </xdr:from>
    <xdr:to>
      <xdr:col>1</xdr:col>
      <xdr:colOff>3295840</xdr:colOff>
      <xdr:row>4</xdr:row>
      <xdr:rowOff>108767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759C46F-F35C-4E96-9AE5-22CF64124448}"/>
            </a:ext>
          </a:extLst>
        </xdr:cNvPr>
        <xdr:cNvSpPr txBox="1"/>
      </xdr:nvSpPr>
      <xdr:spPr>
        <a:xfrm>
          <a:off x="3665518" y="575492"/>
          <a:ext cx="3258105" cy="667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0</xdr:col>
      <xdr:colOff>1</xdr:colOff>
      <xdr:row>33</xdr:row>
      <xdr:rowOff>189884</xdr:rowOff>
    </xdr:from>
    <xdr:to>
      <xdr:col>1</xdr:col>
      <xdr:colOff>6853762</xdr:colOff>
      <xdr:row>38</xdr:row>
      <xdr:rowOff>107268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0E4D7A4-C538-4883-A029-3F31D982A2B4}"/>
            </a:ext>
          </a:extLst>
        </xdr:cNvPr>
        <xdr:cNvGrpSpPr/>
      </xdr:nvGrpSpPr>
      <xdr:grpSpPr>
        <a:xfrm>
          <a:off x="1" y="13116670"/>
          <a:ext cx="10484147" cy="869884"/>
          <a:chOff x="1" y="13116670"/>
          <a:chExt cx="10484147" cy="869884"/>
        </a:xfrm>
      </xdr:grpSpPr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0323E7DD-0175-4037-B0FF-5556D33FADD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7826"/>
          <a:stretch/>
        </xdr:blipFill>
        <xdr:spPr>
          <a:xfrm>
            <a:off x="5016438" y="13117286"/>
            <a:ext cx="5467710" cy="861068"/>
          </a:xfrm>
          <a:prstGeom prst="rect">
            <a:avLst/>
          </a:prstGeom>
        </xdr:spPr>
      </xdr:pic>
      <xdr:sp macro="" textlink="">
        <xdr:nvSpPr>
          <xdr:cNvPr id="22" name="CuadroTexto 21">
            <a:extLst>
              <a:ext uri="{FF2B5EF4-FFF2-40B4-BE49-F238E27FC236}">
                <a16:creationId xmlns:a16="http://schemas.microsoft.com/office/drawing/2014/main" id="{131B608D-240D-4A6B-BB95-D2B5771846A9}"/>
              </a:ext>
            </a:extLst>
          </xdr:cNvPr>
          <xdr:cNvSpPr txBox="1"/>
        </xdr:nvSpPr>
        <xdr:spPr>
          <a:xfrm>
            <a:off x="7615851" y="13177038"/>
            <a:ext cx="2849656" cy="7496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  <a:t>Contacto:</a:t>
            </a:r>
            <a:endParaRPr lang="es-MX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endParaRPr>
          </a:p>
          <a:p>
            <a:pPr marL="0" indent="0"/>
            <a: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  <a:t>Avenida Patriotismo 580, colonia Nonoalco, </a:t>
            </a:r>
            <a:b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</a:br>
            <a: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  <a:t>C.P. 03700, Benito Juárez, Ciudad de México</a:t>
            </a:r>
            <a:endParaRPr lang="es-MX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endParaRPr>
          </a:p>
          <a:p>
            <a:pPr marL="0" indent="0"/>
            <a: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  <a:t>Tel: 55 4774-6500 ext 6666</a:t>
            </a:r>
            <a:endParaRPr lang="es-MX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endParaRPr>
          </a:p>
          <a:p>
            <a:pPr marL="0" indent="0"/>
            <a:r>
              <a:rPr lang="es-ES_tradnl" sz="800" b="0">
                <a:solidFill>
                  <a:schemeClr val="dk1"/>
                </a:solidFill>
                <a:effectLst/>
                <a:latin typeface="Montserrat" panose="00000500000000000000" pitchFamily="2" charset="0"/>
                <a:ea typeface="+mn-ea"/>
                <a:cs typeface="+mn-cs"/>
              </a:rPr>
              <a:t>Correo electrónico: contactocnih@cnh.gob.mx</a:t>
            </a:r>
            <a:endParaRPr lang="es-MX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191CD434-A970-4A6F-928F-EAA64937C1E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53"/>
          <a:stretch/>
        </xdr:blipFill>
        <xdr:spPr>
          <a:xfrm>
            <a:off x="1" y="13116670"/>
            <a:ext cx="6856980" cy="86988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175780</xdr:colOff>
      <xdr:row>26</xdr:row>
      <xdr:rowOff>170751</xdr:rowOff>
    </xdr:from>
    <xdr:to>
      <xdr:col>22</xdr:col>
      <xdr:colOff>960783</xdr:colOff>
      <xdr:row>30</xdr:row>
      <xdr:rowOff>195302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56900-ABDA-4A07-A521-7C12DC0B1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497" y="6432403"/>
          <a:ext cx="24133677" cy="819682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23</xdr:col>
      <xdr:colOff>1</xdr:colOff>
      <xdr:row>5</xdr:row>
      <xdr:rowOff>108665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33C8FE-4D29-4FC7-A400-BDF220BBF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27357456" cy="116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3</xdr:row>
      <xdr:rowOff>81643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725DE3-DD02-4EF5-BC73-7704B3DFDC5C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8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44852</xdr:rowOff>
    </xdr:from>
    <xdr:to>
      <xdr:col>22</xdr:col>
      <xdr:colOff>952501</xdr:colOff>
      <xdr:row>5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1291EBC-BAE3-4C29-949C-E444117E6AFB}"/>
            </a:ext>
          </a:extLst>
        </xdr:cNvPr>
        <xdr:cNvSpPr txBox="1"/>
      </xdr:nvSpPr>
      <xdr:spPr>
        <a:xfrm>
          <a:off x="0" y="548316"/>
          <a:ext cx="27336751" cy="56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21</xdr:col>
      <xdr:colOff>31764</xdr:colOff>
      <xdr:row>27</xdr:row>
      <xdr:rowOff>33669</xdr:rowOff>
    </xdr:from>
    <xdr:to>
      <xdr:col>23</xdr:col>
      <xdr:colOff>164347</xdr:colOff>
      <xdr:row>30</xdr:row>
      <xdr:rowOff>159911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BD0034B-3E61-42D9-A1B6-1ADE8481678B}"/>
            </a:ext>
          </a:extLst>
        </xdr:cNvPr>
        <xdr:cNvSpPr txBox="1"/>
      </xdr:nvSpPr>
      <xdr:spPr>
        <a:xfrm>
          <a:off x="24664242" y="6494104"/>
          <a:ext cx="2857562" cy="722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26</xdr:row>
      <xdr:rowOff>168088</xdr:rowOff>
    </xdr:from>
    <xdr:to>
      <xdr:col>5</xdr:col>
      <xdr:colOff>571500</xdr:colOff>
      <xdr:row>31</xdr:row>
      <xdr:rowOff>1197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6EC73B-A2FF-4B74-9DEF-ADE83C4154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762319"/>
          <a:ext cx="6616212" cy="822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1-PROYECTO%20CNH%202015\@@@000-FORMATOS%20_CUARTO%20DE%20DATOS_REVISADOS\GRUPO_1_FORMATOS%20CON%20CORRECCIONES%20REALIZADAS%20ADOLFO-PILAR-RICHARD(24)\01_DATOS%20GENERALES%20DE%20POZO_CD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 DE ATRIBUTOS"/>
      <sheetName val="DATOS GENERALES DE POZO"/>
      <sheetName val="CODIGOS"/>
    </sheetNames>
    <sheetDataSet>
      <sheetData sheetId="0"/>
      <sheetData sheetId="1"/>
      <sheetData sheetId="2">
        <row r="3">
          <cell r="AQ3" t="str">
            <v>REGION MARINA NORESTE</v>
          </cell>
          <cell r="BR3" t="str">
            <v>UTM-11</v>
          </cell>
        </row>
        <row r="4">
          <cell r="BR4" t="str">
            <v>UTM-12</v>
          </cell>
        </row>
        <row r="5">
          <cell r="BR5" t="str">
            <v>UTM-13</v>
          </cell>
        </row>
        <row r="6">
          <cell r="BR6" t="str">
            <v>UTM-14</v>
          </cell>
        </row>
        <row r="7">
          <cell r="BR7" t="str">
            <v>UTM-15</v>
          </cell>
        </row>
        <row r="8">
          <cell r="BR8" t="str">
            <v>UTM-16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"/>
  <sheetViews>
    <sheetView topLeftCell="A25" zoomScale="175" zoomScaleNormal="175" workbookViewId="0">
      <selection activeCell="A13" sqref="A13"/>
    </sheetView>
  </sheetViews>
  <sheetFormatPr baseColWidth="10" defaultColWidth="8.85546875" defaultRowHeight="15" x14ac:dyDescent="0.3"/>
  <cols>
    <col min="1" max="1" width="54.42578125" style="6" customWidth="1"/>
    <col min="2" max="2" width="102.85546875" style="7" customWidth="1"/>
    <col min="3" max="16384" width="8.85546875" style="7"/>
  </cols>
  <sheetData>
    <row r="1" spans="1:2" ht="15" customHeight="1" x14ac:dyDescent="0.3"/>
    <row r="4" spans="1:2" ht="44.25" customHeight="1" x14ac:dyDescent="0.3">
      <c r="B4" s="10"/>
    </row>
    <row r="5" spans="1:2" ht="12.6" customHeight="1" x14ac:dyDescent="0.3"/>
    <row r="6" spans="1:2" ht="14.25" customHeight="1" x14ac:dyDescent="0.3">
      <c r="A6" s="32" t="s">
        <v>49</v>
      </c>
      <c r="B6" s="33"/>
    </row>
    <row r="7" spans="1:2" ht="12.6" customHeight="1" x14ac:dyDescent="0.3">
      <c r="A7" s="7"/>
    </row>
    <row r="8" spans="1:2" ht="12.6" customHeight="1" x14ac:dyDescent="0.3">
      <c r="A8" s="31" t="s">
        <v>50</v>
      </c>
    </row>
    <row r="10" spans="1:2" ht="30" customHeight="1" x14ac:dyDescent="0.3">
      <c r="A10" s="11" t="s">
        <v>0</v>
      </c>
      <c r="B10" s="11" t="s">
        <v>59</v>
      </c>
    </row>
    <row r="11" spans="1:2" ht="37.5" customHeight="1" x14ac:dyDescent="0.3">
      <c r="A11" s="12" t="s">
        <v>1</v>
      </c>
      <c r="B11" s="26" t="s">
        <v>56</v>
      </c>
    </row>
    <row r="12" spans="1:2" ht="37.5" customHeight="1" x14ac:dyDescent="0.3">
      <c r="A12" s="14" t="s">
        <v>38</v>
      </c>
      <c r="B12" s="27" t="s">
        <v>41</v>
      </c>
    </row>
    <row r="13" spans="1:2" ht="37.5" customHeight="1" x14ac:dyDescent="0.3">
      <c r="A13" s="12" t="s">
        <v>2</v>
      </c>
      <c r="B13" s="26" t="s">
        <v>42</v>
      </c>
    </row>
    <row r="14" spans="1:2" ht="37.5" customHeight="1" x14ac:dyDescent="0.3">
      <c r="A14" s="12" t="s">
        <v>3</v>
      </c>
      <c r="B14" s="26" t="s">
        <v>43</v>
      </c>
    </row>
    <row r="15" spans="1:2" ht="34.9" customHeight="1" x14ac:dyDescent="0.3">
      <c r="A15" s="8" t="s">
        <v>4</v>
      </c>
      <c r="B15" s="26" t="s">
        <v>44</v>
      </c>
    </row>
    <row r="16" spans="1:2" ht="34.9" customHeight="1" x14ac:dyDescent="0.3">
      <c r="A16" s="8" t="s">
        <v>5</v>
      </c>
      <c r="B16" s="26" t="s">
        <v>66</v>
      </c>
    </row>
    <row r="17" spans="1:2" ht="34.9" customHeight="1" x14ac:dyDescent="0.3">
      <c r="A17" s="9" t="s">
        <v>6</v>
      </c>
      <c r="B17" s="26" t="s">
        <v>45</v>
      </c>
    </row>
    <row r="18" spans="1:2" ht="34.9" customHeight="1" x14ac:dyDescent="0.3">
      <c r="A18" s="9" t="s">
        <v>7</v>
      </c>
      <c r="B18" s="27" t="s">
        <v>58</v>
      </c>
    </row>
    <row r="19" spans="1:2" ht="34.9" customHeight="1" x14ac:dyDescent="0.3">
      <c r="A19" s="8" t="s">
        <v>8</v>
      </c>
      <c r="B19" s="26" t="s">
        <v>57</v>
      </c>
    </row>
    <row r="20" spans="1:2" ht="34.9" customHeight="1" x14ac:dyDescent="0.3">
      <c r="A20" s="8" t="s">
        <v>9</v>
      </c>
      <c r="B20" s="26" t="s">
        <v>46</v>
      </c>
    </row>
    <row r="21" spans="1:2" ht="34.9" customHeight="1" x14ac:dyDescent="0.3">
      <c r="A21" s="9" t="s">
        <v>10</v>
      </c>
      <c r="B21" s="26" t="s">
        <v>47</v>
      </c>
    </row>
    <row r="22" spans="1:2" ht="34.5" customHeight="1" x14ac:dyDescent="0.3">
      <c r="A22" s="9" t="s">
        <v>11</v>
      </c>
      <c r="B22" s="26" t="s">
        <v>54</v>
      </c>
    </row>
    <row r="23" spans="1:2" ht="34.5" customHeight="1" x14ac:dyDescent="0.3">
      <c r="A23" s="13" t="s">
        <v>12</v>
      </c>
      <c r="B23" s="26" t="s">
        <v>55</v>
      </c>
    </row>
    <row r="24" spans="1:2" ht="34.9" customHeight="1" x14ac:dyDescent="0.3">
      <c r="A24" s="9" t="s">
        <v>68</v>
      </c>
      <c r="B24" s="28" t="s">
        <v>48</v>
      </c>
    </row>
    <row r="25" spans="1:2" ht="34.9" customHeight="1" x14ac:dyDescent="0.3">
      <c r="A25" s="9" t="s">
        <v>13</v>
      </c>
      <c r="B25" s="28" t="s">
        <v>67</v>
      </c>
    </row>
    <row r="26" spans="1:2" ht="34.9" customHeight="1" x14ac:dyDescent="0.3">
      <c r="A26" s="9" t="s">
        <v>20</v>
      </c>
      <c r="B26" s="28" t="s">
        <v>40</v>
      </c>
    </row>
    <row r="27" spans="1:2" ht="34.9" customHeight="1" x14ac:dyDescent="0.3">
      <c r="A27" s="9" t="s">
        <v>14</v>
      </c>
      <c r="B27" s="28" t="s">
        <v>73</v>
      </c>
    </row>
    <row r="28" spans="1:2" ht="34.9" customHeight="1" x14ac:dyDescent="0.3">
      <c r="A28" s="9" t="s">
        <v>53</v>
      </c>
      <c r="B28" s="28" t="s">
        <v>72</v>
      </c>
    </row>
    <row r="29" spans="1:2" ht="34.9" customHeight="1" x14ac:dyDescent="0.3">
      <c r="A29" s="8" t="s">
        <v>15</v>
      </c>
      <c r="B29" s="28" t="s">
        <v>16</v>
      </c>
    </row>
    <row r="30" spans="1:2" ht="34.9" customHeight="1" x14ac:dyDescent="0.3">
      <c r="A30" s="9" t="s">
        <v>17</v>
      </c>
      <c r="B30" s="28" t="s">
        <v>51</v>
      </c>
    </row>
    <row r="31" spans="1:2" ht="44.45" customHeight="1" x14ac:dyDescent="0.3">
      <c r="A31" s="9" t="s">
        <v>18</v>
      </c>
      <c r="B31" s="28" t="s">
        <v>71</v>
      </c>
    </row>
    <row r="32" spans="1:2" ht="51.6" customHeight="1" x14ac:dyDescent="0.3">
      <c r="A32" s="8" t="s">
        <v>69</v>
      </c>
      <c r="B32" s="28" t="s">
        <v>70</v>
      </c>
    </row>
    <row r="33" spans="1:2" ht="32.450000000000003" customHeight="1" x14ac:dyDescent="0.3">
      <c r="A33" s="8" t="s">
        <v>19</v>
      </c>
      <c r="B33" s="28" t="s">
        <v>52</v>
      </c>
    </row>
    <row r="34" spans="1:2" x14ac:dyDescent="0.3">
      <c r="B34" s="15"/>
    </row>
    <row r="35" spans="1:2" x14ac:dyDescent="0.3">
      <c r="B35" s="15"/>
    </row>
    <row r="36" spans="1:2" x14ac:dyDescent="0.3">
      <c r="B36" s="15"/>
    </row>
    <row r="37" spans="1:2" x14ac:dyDescent="0.3">
      <c r="B37" s="15"/>
    </row>
    <row r="38" spans="1:2" x14ac:dyDescent="0.3">
      <c r="B38" s="15"/>
    </row>
    <row r="39" spans="1:2" x14ac:dyDescent="0.3">
      <c r="B39" s="15"/>
    </row>
    <row r="40" spans="1:2" x14ac:dyDescent="0.3">
      <c r="B40" s="15"/>
    </row>
    <row r="41" spans="1:2" x14ac:dyDescent="0.3">
      <c r="B41" s="15"/>
    </row>
    <row r="42" spans="1:2" x14ac:dyDescent="0.3">
      <c r="B42" s="15"/>
    </row>
    <row r="43" spans="1:2" x14ac:dyDescent="0.3">
      <c r="B43" s="15"/>
    </row>
    <row r="44" spans="1:2" x14ac:dyDescent="0.3">
      <c r="B44" s="15"/>
    </row>
    <row r="45" spans="1:2" x14ac:dyDescent="0.3">
      <c r="B45" s="15"/>
    </row>
    <row r="46" spans="1:2" x14ac:dyDescent="0.3">
      <c r="B46" s="15"/>
    </row>
    <row r="47" spans="1:2" x14ac:dyDescent="0.3">
      <c r="B47" s="15"/>
    </row>
    <row r="48" spans="1:2" x14ac:dyDescent="0.3">
      <c r="B48" s="15"/>
    </row>
    <row r="49" spans="2:2" x14ac:dyDescent="0.3">
      <c r="B49" s="15"/>
    </row>
    <row r="50" spans="2:2" x14ac:dyDescent="0.3">
      <c r="B50" s="15"/>
    </row>
    <row r="51" spans="2:2" x14ac:dyDescent="0.3">
      <c r="B51" s="15"/>
    </row>
    <row r="52" spans="2:2" x14ac:dyDescent="0.3">
      <c r="B52" s="15"/>
    </row>
    <row r="53" spans="2:2" x14ac:dyDescent="0.3">
      <c r="B53" s="15"/>
    </row>
    <row r="54" spans="2:2" x14ac:dyDescent="0.3">
      <c r="B54" s="15"/>
    </row>
    <row r="55" spans="2:2" x14ac:dyDescent="0.3">
      <c r="B55" s="15"/>
    </row>
    <row r="56" spans="2:2" x14ac:dyDescent="0.3">
      <c r="B56" s="15"/>
    </row>
    <row r="57" spans="2:2" x14ac:dyDescent="0.3">
      <c r="B57" s="15"/>
    </row>
    <row r="58" spans="2:2" x14ac:dyDescent="0.3">
      <c r="B58" s="15"/>
    </row>
    <row r="59" spans="2:2" x14ac:dyDescent="0.3">
      <c r="B59" s="15"/>
    </row>
    <row r="60" spans="2:2" x14ac:dyDescent="0.3">
      <c r="B60" s="15"/>
    </row>
    <row r="61" spans="2:2" x14ac:dyDescent="0.3">
      <c r="B61" s="15"/>
    </row>
  </sheetData>
  <mergeCells count="1">
    <mergeCell ref="A6:B6"/>
  </mergeCells>
  <conditionalFormatting sqref="A6">
    <cfRule type="duplicateValues" dxfId="1" priority="1"/>
  </conditionalFormatting>
  <conditionalFormatting sqref="A1:A5 A8:A1048576">
    <cfRule type="duplicateValues" dxfId="0" priority="4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tabSelected="1" zoomScale="130" zoomScaleNormal="130" workbookViewId="0">
      <selection activeCell="A6" sqref="A6:W6"/>
    </sheetView>
  </sheetViews>
  <sheetFormatPr baseColWidth="10" defaultColWidth="28.7109375" defaultRowHeight="15.75" customHeight="1" x14ac:dyDescent="0.3"/>
  <cols>
    <col min="1" max="1" width="18.140625" style="21" customWidth="1"/>
    <col min="2" max="2" width="27.42578125" style="21" customWidth="1"/>
    <col min="3" max="3" width="13.85546875" style="21" customWidth="1"/>
    <col min="4" max="4" width="15.5703125" style="21" customWidth="1"/>
    <col min="5" max="5" width="15.5703125" style="19" customWidth="1"/>
    <col min="6" max="6" width="12.85546875" style="19" customWidth="1"/>
    <col min="7" max="7" width="18.42578125" style="19" customWidth="1"/>
    <col min="8" max="8" width="8.5703125" style="19" customWidth="1"/>
    <col min="9" max="9" width="17.140625" style="19" customWidth="1"/>
    <col min="10" max="10" width="11.28515625" style="19" customWidth="1"/>
    <col min="11" max="11" width="16.85546875" style="19" customWidth="1"/>
    <col min="12" max="12" width="16.5703125" style="19" customWidth="1"/>
    <col min="13" max="13" width="15.42578125" style="19" customWidth="1"/>
    <col min="14" max="14" width="16.85546875" style="19" customWidth="1"/>
    <col min="15" max="15" width="17" style="19" customWidth="1"/>
    <col min="16" max="16" width="18.7109375" style="19" customWidth="1"/>
    <col min="17" max="17" width="17.5703125" style="19" customWidth="1"/>
    <col min="18" max="18" width="16.85546875" style="19" customWidth="1"/>
    <col min="19" max="19" width="15.85546875" style="19" bestFit="1" customWidth="1"/>
    <col min="20" max="20" width="34.85546875" style="19" customWidth="1"/>
    <col min="21" max="21" width="23.85546875" style="19" customWidth="1"/>
    <col min="22" max="22" width="26.28515625" style="19" customWidth="1"/>
    <col min="23" max="23" width="14.5703125" style="19" customWidth="1"/>
    <col min="24" max="26" width="35.7109375" style="19" customWidth="1"/>
    <col min="27" max="32" width="50.42578125" style="19" customWidth="1"/>
    <col min="33" max="16384" width="28.7109375" style="19"/>
  </cols>
  <sheetData>
    <row r="1" spans="1:23" ht="15" customHeight="1" x14ac:dyDescent="0.3">
      <c r="A1" s="19"/>
      <c r="B1" s="19"/>
      <c r="C1" s="19"/>
      <c r="D1" s="19"/>
    </row>
    <row r="2" spans="1:23" ht="12.6" customHeight="1" x14ac:dyDescent="0.3">
      <c r="A2" s="19"/>
      <c r="B2" s="19"/>
      <c r="C2" s="19"/>
      <c r="D2" s="19"/>
    </row>
    <row r="3" spans="1:23" ht="13.15" customHeight="1" x14ac:dyDescent="0.3">
      <c r="A3" s="19"/>
      <c r="B3" s="19"/>
      <c r="C3" s="19"/>
      <c r="D3" s="19"/>
      <c r="S3" s="22"/>
      <c r="T3" s="23"/>
    </row>
    <row r="4" spans="1:23" ht="18.75" customHeight="1" x14ac:dyDescent="0.3">
      <c r="A4" s="24"/>
      <c r="B4" s="24"/>
      <c r="C4" s="19"/>
      <c r="D4" s="19"/>
    </row>
    <row r="5" spans="1:23" ht="24" customHeight="1" x14ac:dyDescent="0.3">
      <c r="A5" s="19"/>
      <c r="B5" s="16"/>
      <c r="C5" s="19"/>
      <c r="D5" s="19"/>
    </row>
    <row r="6" spans="1:23" ht="57" customHeight="1" x14ac:dyDescent="0.3">
      <c r="A6" s="36" t="s">
        <v>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s="29" customFormat="1" ht="38.450000000000003" customHeight="1" x14ac:dyDescent="0.3">
      <c r="A7" s="37" t="s">
        <v>1</v>
      </c>
      <c r="B7" s="37" t="s">
        <v>38</v>
      </c>
      <c r="C7" s="38" t="s">
        <v>2</v>
      </c>
      <c r="D7" s="38" t="s">
        <v>3</v>
      </c>
      <c r="E7" s="34" t="s">
        <v>4</v>
      </c>
      <c r="F7" s="34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25" t="s">
        <v>11</v>
      </c>
      <c r="M7" s="25" t="s">
        <v>12</v>
      </c>
      <c r="N7" s="34" t="s">
        <v>61</v>
      </c>
      <c r="O7" s="34" t="s">
        <v>13</v>
      </c>
      <c r="P7" s="34" t="s">
        <v>20</v>
      </c>
      <c r="Q7" s="34" t="s">
        <v>21</v>
      </c>
      <c r="R7" s="34" t="s">
        <v>53</v>
      </c>
      <c r="S7" s="34" t="s">
        <v>15</v>
      </c>
      <c r="T7" s="34" t="s">
        <v>22</v>
      </c>
      <c r="U7" s="34"/>
      <c r="V7" s="34"/>
      <c r="W7" s="34"/>
    </row>
    <row r="8" spans="1:23" s="20" customFormat="1" ht="48" customHeight="1" x14ac:dyDescent="0.3">
      <c r="A8" s="37"/>
      <c r="B8" s="37"/>
      <c r="C8" s="38"/>
      <c r="D8" s="38"/>
      <c r="E8" s="34"/>
      <c r="F8" s="34"/>
      <c r="G8" s="34"/>
      <c r="H8" s="34"/>
      <c r="I8" s="34"/>
      <c r="J8" s="34"/>
      <c r="K8" s="34"/>
      <c r="L8" s="30" t="s">
        <v>39</v>
      </c>
      <c r="M8" s="30" t="s">
        <v>39</v>
      </c>
      <c r="N8" s="34"/>
      <c r="O8" s="34"/>
      <c r="P8" s="34"/>
      <c r="Q8" s="34"/>
      <c r="R8" s="35"/>
      <c r="S8" s="34"/>
      <c r="T8" s="25" t="s">
        <v>62</v>
      </c>
      <c r="U8" s="25" t="s">
        <v>63</v>
      </c>
      <c r="V8" s="25" t="s">
        <v>64</v>
      </c>
      <c r="W8" s="25" t="s">
        <v>65</v>
      </c>
    </row>
    <row r="9" spans="1:23" ht="15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.75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7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5.75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75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5.75" customHeigh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</sheetData>
  <mergeCells count="19">
    <mergeCell ref="K7:K8"/>
    <mergeCell ref="A6:W6"/>
    <mergeCell ref="A7:A8"/>
    <mergeCell ref="B7:B8"/>
    <mergeCell ref="C7:C8"/>
    <mergeCell ref="E7:E8"/>
    <mergeCell ref="H7:H8"/>
    <mergeCell ref="G7:G8"/>
    <mergeCell ref="I7:I8"/>
    <mergeCell ref="F7:F8"/>
    <mergeCell ref="J7:J8"/>
    <mergeCell ref="D7:D8"/>
    <mergeCell ref="T7:W7"/>
    <mergeCell ref="S7:S8"/>
    <mergeCell ref="O7:O8"/>
    <mergeCell ref="P7:P8"/>
    <mergeCell ref="N7:N8"/>
    <mergeCell ref="Q7:Q8"/>
    <mergeCell ref="R7:R8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>&amp;L&amp;G&amp;C
MÉTODOS ELECTROMAGNÉTICOS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CODIGOS!$B$3:$B$8</xm:f>
          </x14:formula1>
          <xm:sqref>H9:H18</xm:sqref>
        </x14:dataValidation>
        <x14:dataValidation type="list" allowBlank="1" showInputMessage="1" showErrorMessage="1" xr:uid="{00000000-0002-0000-0100-000001000000}">
          <x14:formula1>
            <xm:f>CODIGOS!$C$3:$C$6</xm:f>
          </x14:formula1>
          <xm:sqref>A9:A18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D11" sqref="D11"/>
    </sheetView>
  </sheetViews>
  <sheetFormatPr baseColWidth="10" defaultColWidth="8.85546875" defaultRowHeight="15" x14ac:dyDescent="0.25"/>
  <cols>
    <col min="1" max="1" width="18.42578125" style="5" bestFit="1" customWidth="1"/>
    <col min="2" max="2" width="15.5703125" style="3" customWidth="1"/>
    <col min="3" max="3" width="25.85546875" style="4" customWidth="1"/>
    <col min="4" max="16384" width="8.85546875" style="4"/>
  </cols>
  <sheetData>
    <row r="1" spans="1:3" x14ac:dyDescent="0.25">
      <c r="A1" s="40" t="s">
        <v>23</v>
      </c>
      <c r="B1" s="39" t="s">
        <v>24</v>
      </c>
      <c r="C1" s="39" t="s">
        <v>25</v>
      </c>
    </row>
    <row r="2" spans="1:3" x14ac:dyDescent="0.25">
      <c r="A2" s="40"/>
      <c r="B2" s="39"/>
      <c r="C2" s="39"/>
    </row>
    <row r="3" spans="1:3" x14ac:dyDescent="0.25">
      <c r="A3" s="5" t="s">
        <v>26</v>
      </c>
      <c r="B3" s="1" t="s">
        <v>27</v>
      </c>
      <c r="C3" s="2" t="s">
        <v>28</v>
      </c>
    </row>
    <row r="4" spans="1:3" x14ac:dyDescent="0.25">
      <c r="A4" s="5" t="s">
        <v>29</v>
      </c>
      <c r="B4" s="1" t="s">
        <v>30</v>
      </c>
      <c r="C4" s="2" t="s">
        <v>31</v>
      </c>
    </row>
    <row r="5" spans="1:3" x14ac:dyDescent="0.25">
      <c r="B5" s="1" t="s">
        <v>32</v>
      </c>
      <c r="C5" s="2" t="s">
        <v>33</v>
      </c>
    </row>
    <row r="6" spans="1:3" ht="30" x14ac:dyDescent="0.25">
      <c r="B6" s="1" t="s">
        <v>34</v>
      </c>
      <c r="C6" s="2" t="s">
        <v>35</v>
      </c>
    </row>
    <row r="7" spans="1:3" x14ac:dyDescent="0.25">
      <c r="B7" s="1" t="s">
        <v>36</v>
      </c>
    </row>
    <row r="8" spans="1:3" x14ac:dyDescent="0.25">
      <c r="B8" s="1" t="s">
        <v>37</v>
      </c>
    </row>
  </sheetData>
  <mergeCells count="3">
    <mergeCell ref="B1:B2"/>
    <mergeCell ref="A1:A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7AB0D-96E8-400E-8F9C-3A50FECDA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FC6EB9-ED01-4B56-9F7D-39F3CF8D7D4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43e44157-c4f3-491a-b8bc-0a3fd886f925"/>
    <ds:schemaRef ds:uri="a560260d-6843-4f46-9083-0b93e6729a0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E368E7-1A5A-4D0E-8C39-1A1DFF8CC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ELECTROMAGNETICOS</vt:lpstr>
      <vt:lpstr>CODIGOS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metodos_electromagneticos_v01</dc:title>
  <dc:subject>Transferencia de Información Histórica;</dc:subject>
  <dc:creator>CNIH</dc:creator>
  <cp:keywords>Manual de Entrega de Información Digital</cp:keywords>
  <dc:description/>
  <cp:lastModifiedBy>Fernando Rivero Acosta</cp:lastModifiedBy>
  <cp:revision/>
  <dcterms:created xsi:type="dcterms:W3CDTF">2015-01-27T17:38:16Z</dcterms:created>
  <dcterms:modified xsi:type="dcterms:W3CDTF">2019-06-03T22:48:45Z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