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4. Formato EIDP-LUECNIH/Registros geofísicos/"/>
    </mc:Choice>
  </mc:AlternateContent>
  <xr:revisionPtr revIDLastSave="64" documentId="13_ncr:1_{8A18FB5E-A93E-4180-AF33-945C21FA1C58}" xr6:coauthVersionLast="36" xr6:coauthVersionMax="36" xr10:uidLastSave="{DC9251FF-50F6-4299-815D-93F931EE6310}"/>
  <bookViews>
    <workbookView xWindow="0" yWindow="0" windowWidth="19200" windowHeight="11370" activeTab="1" xr2:uid="{00000000-000D-0000-FFFF-FFFF00000000}"/>
  </bookViews>
  <sheets>
    <sheet name="INSTRUCTIVO" sheetId="5" r:id="rId1"/>
    <sheet name="REGISTROS GEOFISICOS" sheetId="2" r:id="rId2"/>
    <sheet name="CODIGOS" sheetId="9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MPALMADOS_O_EDITADOS">CODIGOS!$C$2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VALUADOS">CODIGOS!$C$2</definedName>
    <definedName name="EXPLORACIÓN">CODIGOS!#REF!</definedName>
    <definedName name="EXTRANJERO">CODIGOS!#REF!</definedName>
    <definedName name="FORMACION">CODIGOS!#REF!</definedName>
    <definedName name="FORMACION_GEOLOGICA">CODIGOS!#REF!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ORIGINALES">CODIGOS!$B$2:$B$4</definedName>
    <definedName name="POZARICAALTAMIRA">CODIGOS!#REF!</definedName>
    <definedName name="PROCESADOS">CODIGOS!$C$2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REGISTROS">CODIGOS!$A$2:$A$5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<sst xmlns="http://schemas.openxmlformats.org/spreadsheetml/2006/main" count="121" uniqueCount="46">
  <si>
    <t>ATRIBUTO</t>
  </si>
  <si>
    <t>ORIGINALES</t>
  </si>
  <si>
    <t>PROCESADOS</t>
  </si>
  <si>
    <t>EVALUADOS</t>
  </si>
  <si>
    <t>EMPALMADOS O EDITADOS</t>
  </si>
  <si>
    <t>COMENTARIOS</t>
  </si>
  <si>
    <t xml:space="preserve">Espacio abierto para comentarios adicionales.  </t>
  </si>
  <si>
    <t>SECCIÓN REPETIDA</t>
  </si>
  <si>
    <t>INTERVALO</t>
  </si>
  <si>
    <t>CIMA DEL INTERVALO</t>
  </si>
  <si>
    <t>BASE DEL INTERVALO</t>
  </si>
  <si>
    <t>TIPO DE INFORMACIÓN</t>
  </si>
  <si>
    <t>TIPO INFORMACION</t>
  </si>
  <si>
    <t>SECCIÓN PRINCIPAL</t>
  </si>
  <si>
    <t>FECHA DEL SERVICIO</t>
  </si>
  <si>
    <t>SERVICIOS</t>
  </si>
  <si>
    <t>UWI</t>
  </si>
  <si>
    <t>IDI</t>
  </si>
  <si>
    <t>TIPO DE DATO CNH</t>
  </si>
  <si>
    <t>ESPECIALES</t>
  </si>
  <si>
    <t>(DD/MM/AAAA)</t>
  </si>
  <si>
    <t>REGISTROS EDITADOS</t>
  </si>
  <si>
    <t>REGISTROS EVALUADOS</t>
  </si>
  <si>
    <t>IDENTIFICADOR DE CONTRATO/ASIGNACIÓN</t>
  </si>
  <si>
    <t>Instructivo</t>
  </si>
  <si>
    <t>Complete la tabla, de conformidad con las siguientes instrucciones:</t>
  </si>
  <si>
    <t>INSTRUCCIÓN</t>
  </si>
  <si>
    <t>Escriba el número o identificador del Contrato o Asignación del cual se entregará información.</t>
  </si>
  <si>
    <t>Indique la profundidad de la cima del intervalo del registro geofísico en metros desarrollados.</t>
  </si>
  <si>
    <t>Indique la profundidad de la base del intervalo del registro geofísico en metros desarrollados.</t>
  </si>
  <si>
    <t>Deberá presentar el archivo de datos requerido por la CNH. Especifique el nombre y la extensión del archivo.</t>
  </si>
  <si>
    <t>REGISTROS ORIGINALES</t>
  </si>
  <si>
    <t>Indique la fecha en que se tomó el registro. Para este atributo se manejará el formato DD/MM/AAAA.</t>
  </si>
  <si>
    <t>Con las opciones a elegir del catálogo, especifique si el dato incluye una sección principal o bien una repetida; aplica solo para registros originales.</t>
  </si>
  <si>
    <t>Formato CNH inv_registros_geofisicos</t>
  </si>
  <si>
    <r>
      <t xml:space="preserve">NOMBRE DEL ARCHIVOS DE DATOS
</t>
    </r>
    <r>
      <rPr>
        <sz val="6"/>
        <color theme="1"/>
        <rFont val="Montserrat"/>
      </rPr>
      <t>(Nombre y extensión del archivo)</t>
    </r>
  </si>
  <si>
    <r>
      <t xml:space="preserve">NOMBRE DEL ARCHIVO DE IMAGEN
</t>
    </r>
    <r>
      <rPr>
        <sz val="6"/>
        <color theme="1"/>
        <rFont val="Montserrat"/>
      </rPr>
      <t>(Nombre y extensión del archivo)</t>
    </r>
  </si>
  <si>
    <r>
      <t xml:space="preserve">CIMA </t>
    </r>
    <r>
      <rPr>
        <sz val="6"/>
        <color theme="1"/>
        <rFont val="Montserrat"/>
      </rPr>
      <t>(md)</t>
    </r>
  </si>
  <si>
    <r>
      <t>BASE</t>
    </r>
    <r>
      <rPr>
        <sz val="6"/>
        <color theme="1"/>
        <rFont val="Montserrat"/>
      </rPr>
      <t xml:space="preserve"> (md)</t>
    </r>
  </si>
  <si>
    <r>
      <t xml:space="preserve">TIPO DE DATO </t>
    </r>
    <r>
      <rPr>
        <sz val="6"/>
        <color theme="1"/>
        <rFont val="Montserrat"/>
      </rPr>
      <t>(CNH)</t>
    </r>
  </si>
  <si>
    <r>
      <t>TIPO DE DATO</t>
    </r>
    <r>
      <rPr>
        <sz val="6"/>
        <color theme="1"/>
        <rFont val="Montserrat"/>
      </rPr>
      <t xml:space="preserve"> (CNH)</t>
    </r>
  </si>
  <si>
    <t>Escriba el identificador del pozo autorizado por la CNH. Solo aplica para pozos perforados por PEMEX, en caso contrario colocar NA.</t>
  </si>
  <si>
    <t>Escriba el identificador del pozo autorizado por la CNH.</t>
  </si>
  <si>
    <r>
      <t xml:space="preserve">Escriba el nombre de los servicios realizados </t>
    </r>
    <r>
      <rPr>
        <sz val="6"/>
        <color theme="1"/>
        <rFont val="Montserrat"/>
      </rPr>
      <t xml:space="preserve"> (Ejemplo: DSI, Best DT, Elan) </t>
    </r>
  </si>
  <si>
    <t>Seleccione del catálogo el tipo de registro geofísico a entregar acorde a la clasificación de la CNH.</t>
  </si>
  <si>
    <t>Escriba el identificador del Pozo autorizado por la CNH.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</si>
</sst>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0193C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>
      <alignment horizontal="left" vertical="center"/>
    </xf>
    <xf numFmtId="0" fontId="3" fillId="3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1" xfId="5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justify" wrapText="1"/>
    </xf>
    <xf numFmtId="0" fontId="5" fillId="5" borderId="0" xfId="0" applyFont="1" applyFill="1" applyAlignment="1">
      <alignment horizontal="justify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4" applyNumberFormat="1" applyFont="1" applyFill="1"/>
    <xf numFmtId="0" fontId="5" fillId="0" borderId="0" xfId="0" applyNumberFormat="1" applyFont="1" applyFill="1"/>
    <xf numFmtId="0" fontId="5" fillId="0" borderId="0" xfId="4" applyNumberFormat="1" applyFont="1" applyFill="1" applyBorder="1"/>
    <xf numFmtId="0" fontId="5" fillId="0" borderId="0" xfId="1" applyNumberFormat="1" applyFont="1" applyFill="1" applyBorder="1"/>
    <xf numFmtId="0" fontId="5" fillId="0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/>
    <xf numFmtId="0" fontId="6" fillId="2" borderId="0" xfId="0" applyFont="1" applyFill="1"/>
    <xf numFmtId="0" fontId="6" fillId="2" borderId="1" xfId="2" applyNumberFormat="1" applyFont="1" applyFill="1" applyBorder="1" applyAlignment="1">
      <alignment horizontal="left" vertical="center" wrapText="1" indent="1"/>
    </xf>
    <xf numFmtId="0" fontId="6" fillId="0" borderId="1" xfId="2" applyNumberFormat="1" applyFont="1" applyFill="1" applyBorder="1" applyAlignment="1">
      <alignment horizontal="left" vertical="center" wrapText="1" indent="1"/>
    </xf>
    <xf numFmtId="0" fontId="6" fillId="6" borderId="1" xfId="2" applyNumberFormat="1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2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2" applyNumberFormat="1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/>
    </xf>
    <xf numFmtId="0" fontId="5" fillId="8" borderId="1" xfId="1" applyNumberFormat="1" applyFont="1" applyFill="1" applyBorder="1" applyAlignment="1">
      <alignment horizontal="center" vertical="center" wrapText="1"/>
    </xf>
    <xf numFmtId="0" fontId="5" fillId="8" borderId="2" xfId="2" applyNumberFormat="1" applyFont="1" applyFill="1" applyBorder="1" applyAlignment="1">
      <alignment horizontal="center" vertical="center" wrapText="1"/>
    </xf>
    <xf numFmtId="0" fontId="5" fillId="8" borderId="4" xfId="2" applyNumberFormat="1" applyFont="1" applyFill="1" applyBorder="1" applyAlignment="1">
      <alignment horizontal="center" vertical="center" wrapText="1"/>
    </xf>
    <xf numFmtId="0" fontId="5" fillId="7" borderId="2" xfId="5" applyNumberFormat="1" applyFont="1" applyFill="1" applyBorder="1" applyAlignment="1">
      <alignment horizontal="center" vertical="center" wrapText="1"/>
    </xf>
    <xf numFmtId="0" fontId="5" fillId="7" borderId="4" xfId="5" applyNumberFormat="1" applyFont="1" applyFill="1" applyBorder="1" applyAlignment="1">
      <alignment horizontal="center" vertical="center" wrapText="1"/>
    </xf>
    <xf numFmtId="0" fontId="5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2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3" xfId="5" xr:uid="{00000000-0005-0000-0000-000004000000}"/>
    <cellStyle name="Normal 5" xfId="3" xr:uid="{00000000-0005-0000-0000-000005000000}"/>
  </cellStyles>
  <dxfs count="0"/>
  <tableStyles count="0" defaultTableStyle="TableStyleMedium2" defaultPivotStyle="PivotStyleLight16"/>
  <colors>
    <mruColors>
      <color rgb="FFE7E7E6"/>
      <color rgb="FFE6E6E7"/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2667184</xdr:colOff>
      <xdr:row>22</xdr:row>
      <xdr:rowOff>51311</xdr:rowOff>
    </xdr:from>
    <xdr:to>
      <xdr:col>2</xdr:col>
      <xdr:colOff>28575</xdr:colOff>
      <xdr:row>26</xdr:row>
      <xdr:rowOff>165611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37DA87-C50A-4CAF-84AA-2F78518201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677084" y="8014211"/>
          <a:ext cx="3905066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11086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F856BC-4F48-47CF-96A3-39753FC91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571501</xdr:rowOff>
    </xdr:from>
    <xdr:to>
      <xdr:col>2</xdr:col>
      <xdr:colOff>9525</xdr:colOff>
      <xdr:row>0</xdr:row>
      <xdr:rowOff>1188446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7795E07-8BB6-4EDA-A068-5C52C4AA9AF3}"/>
            </a:ext>
          </a:extLst>
        </xdr:cNvPr>
        <xdr:cNvSpPr txBox="1"/>
      </xdr:nvSpPr>
      <xdr:spPr>
        <a:xfrm>
          <a:off x="0" y="571501"/>
          <a:ext cx="9563100" cy="61694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3D4193-1C26-4440-8533-08701586C2D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51311</xdr:rowOff>
    </xdr:from>
    <xdr:to>
      <xdr:col>1</xdr:col>
      <xdr:colOff>3893532</xdr:colOff>
      <xdr:row>26</xdr:row>
      <xdr:rowOff>165611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5420894-5F0F-4564-8F0A-49109E27E2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366511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3994897</xdr:colOff>
      <xdr:row>22</xdr:row>
      <xdr:rowOff>114251</xdr:rowOff>
    </xdr:from>
    <xdr:to>
      <xdr:col>2</xdr:col>
      <xdr:colOff>49489</xdr:colOff>
      <xdr:row>26</xdr:row>
      <xdr:rowOff>109476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AD058EC-D455-492B-A176-33A0D67F3670}"/>
            </a:ext>
          </a:extLst>
        </xdr:cNvPr>
        <xdr:cNvSpPr txBox="1"/>
      </xdr:nvSpPr>
      <xdr:spPr>
        <a:xfrm>
          <a:off x="7004797" y="8077151"/>
          <a:ext cx="2598267" cy="75722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1816158</xdr:colOff>
      <xdr:row>18</xdr:row>
      <xdr:rowOff>24847</xdr:rowOff>
    </xdr:from>
    <xdr:to>
      <xdr:col>16</xdr:col>
      <xdr:colOff>1</xdr:colOff>
      <xdr:row>22</xdr:row>
      <xdr:rowOff>104429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674C32-9B0A-45B2-B5D1-603ABB5F8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158" y="5010977"/>
          <a:ext cx="16703756" cy="841582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149329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51B92E-380B-4ADE-B617-CEED8F45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19913" cy="116809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EEE369-A0B8-4764-B267-630F6ADFDDC8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580610</xdr:rowOff>
    </xdr:from>
    <xdr:to>
      <xdr:col>16</xdr:col>
      <xdr:colOff>0</xdr:colOff>
      <xdr:row>3</xdr:row>
      <xdr:rowOff>109308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EA2C483-4705-4FF7-BE12-623D0CF98935}"/>
            </a:ext>
          </a:extLst>
        </xdr:cNvPr>
        <xdr:cNvSpPr txBox="1"/>
      </xdr:nvSpPr>
      <xdr:spPr>
        <a:xfrm>
          <a:off x="1" y="580610"/>
          <a:ext cx="18519912" cy="547459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14</xdr:col>
      <xdr:colOff>472784</xdr:colOff>
      <xdr:row>18</xdr:row>
      <xdr:rowOff>24847</xdr:rowOff>
    </xdr:from>
    <xdr:to>
      <xdr:col>16</xdr:col>
      <xdr:colOff>129268</xdr:colOff>
      <xdr:row>22</xdr:row>
      <xdr:rowOff>56840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1A8D514-D3B8-4740-B4F4-0C50DEED0CA9}"/>
            </a:ext>
          </a:extLst>
        </xdr:cNvPr>
        <xdr:cNvSpPr txBox="1"/>
      </xdr:nvSpPr>
      <xdr:spPr>
        <a:xfrm>
          <a:off x="15969545" y="5010977"/>
          <a:ext cx="2679636" cy="793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18</xdr:row>
      <xdr:rowOff>24847</xdr:rowOff>
    </xdr:from>
    <xdr:to>
      <xdr:col>7</xdr:col>
      <xdr:colOff>230038</xdr:colOff>
      <xdr:row>22</xdr:row>
      <xdr:rowOff>106343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A495389-FDBE-4513-8D0A-859B2208C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010977"/>
          <a:ext cx="6408864" cy="84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opLeftCell="A13" zoomScaleNormal="100" workbookViewId="0">
      <selection activeCell="B20" sqref="B20"/>
    </sheetView>
  </sheetViews>
  <sheetFormatPr baseColWidth="10" defaultColWidth="8.85546875" defaultRowHeight="15" x14ac:dyDescent="0.3"/>
  <cols>
    <col min="1" max="1" width="45.140625" style="5" customWidth="1"/>
    <col min="2" max="2" width="98.140625" style="5" customWidth="1"/>
    <col min="3" max="16384" width="8.85546875" style="5"/>
  </cols>
  <sheetData>
    <row r="1" spans="1:2" ht="94.5" customHeight="1" x14ac:dyDescent="0.3"/>
    <row r="3" spans="1:2" x14ac:dyDescent="0.3">
      <c r="A3" s="42" t="s">
        <v>24</v>
      </c>
      <c r="B3" s="42"/>
    </row>
    <row r="5" spans="1:2" x14ac:dyDescent="0.3">
      <c r="A5" s="23" t="s">
        <v>25</v>
      </c>
    </row>
    <row r="6" spans="1:2" ht="13.15" customHeight="1" x14ac:dyDescent="0.3"/>
    <row r="7" spans="1:2" ht="37.9" customHeight="1" x14ac:dyDescent="0.3">
      <c r="A7" s="29" t="s">
        <v>0</v>
      </c>
      <c r="B7" s="41" t="s">
        <v>26</v>
      </c>
    </row>
    <row r="8" spans="1:2" ht="30" customHeight="1" x14ac:dyDescent="0.3">
      <c r="A8" s="6" t="s">
        <v>23</v>
      </c>
      <c r="B8" s="24" t="s">
        <v>27</v>
      </c>
    </row>
    <row r="9" spans="1:2" ht="25.5" x14ac:dyDescent="0.3">
      <c r="A9" s="6" t="s">
        <v>16</v>
      </c>
      <c r="B9" s="24" t="s">
        <v>41</v>
      </c>
    </row>
    <row r="10" spans="1:2" ht="29.25" customHeight="1" x14ac:dyDescent="0.3">
      <c r="A10" s="6" t="s">
        <v>17</v>
      </c>
      <c r="B10" s="24" t="s">
        <v>45</v>
      </c>
    </row>
    <row r="11" spans="1:2" s="7" customFormat="1" ht="30" customHeight="1" x14ac:dyDescent="0.3">
      <c r="A11" s="6" t="s">
        <v>9</v>
      </c>
      <c r="B11" s="25" t="s">
        <v>28</v>
      </c>
    </row>
    <row r="12" spans="1:2" s="7" customFormat="1" ht="30" customHeight="1" x14ac:dyDescent="0.3">
      <c r="A12" s="6" t="s">
        <v>10</v>
      </c>
      <c r="B12" s="25" t="s">
        <v>29</v>
      </c>
    </row>
    <row r="13" spans="1:2" s="7" customFormat="1" ht="30" customHeight="1" x14ac:dyDescent="0.3">
      <c r="A13" s="6" t="s">
        <v>15</v>
      </c>
      <c r="B13" s="25" t="s">
        <v>43</v>
      </c>
    </row>
    <row r="14" spans="1:2" s="7" customFormat="1" ht="30" customHeight="1" x14ac:dyDescent="0.3">
      <c r="A14" s="6" t="s">
        <v>14</v>
      </c>
      <c r="B14" s="25" t="s">
        <v>32</v>
      </c>
    </row>
    <row r="15" spans="1:2" s="7" customFormat="1" ht="30" customHeight="1" x14ac:dyDescent="0.3">
      <c r="A15" s="6" t="s">
        <v>40</v>
      </c>
      <c r="B15" s="25" t="s">
        <v>44</v>
      </c>
    </row>
    <row r="16" spans="1:2" s="8" customFormat="1" ht="39" customHeight="1" x14ac:dyDescent="0.3">
      <c r="A16" s="6" t="s">
        <v>11</v>
      </c>
      <c r="B16" s="26" t="s">
        <v>33</v>
      </c>
    </row>
    <row r="17" spans="1:2" s="7" customFormat="1" ht="30" customHeight="1" x14ac:dyDescent="0.3">
      <c r="A17" s="6" t="s">
        <v>5</v>
      </c>
      <c r="B17" s="25" t="s">
        <v>6</v>
      </c>
    </row>
    <row r="18" spans="1:2" s="7" customFormat="1" ht="33" customHeight="1" x14ac:dyDescent="0.3">
      <c r="A18" s="6" t="s">
        <v>31</v>
      </c>
      <c r="B18" s="27" t="s">
        <v>30</v>
      </c>
    </row>
    <row r="19" spans="1:2" s="7" customFormat="1" ht="33" customHeight="1" x14ac:dyDescent="0.3">
      <c r="A19" s="6" t="s">
        <v>22</v>
      </c>
      <c r="B19" s="27" t="s">
        <v>30</v>
      </c>
    </row>
    <row r="20" spans="1:2" s="7" customFormat="1" ht="33" customHeight="1" x14ac:dyDescent="0.3">
      <c r="A20" s="6" t="s">
        <v>21</v>
      </c>
      <c r="B20" s="27" t="s">
        <v>30</v>
      </c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tabSelected="1" zoomScale="115" zoomScaleNormal="115" zoomScalePageLayoutView="160" workbookViewId="0">
      <selection activeCell="A5" sqref="A5:P5"/>
    </sheetView>
  </sheetViews>
  <sheetFormatPr baseColWidth="10" defaultColWidth="11.42578125" defaultRowHeight="15" x14ac:dyDescent="0.3"/>
  <cols>
    <col min="1" max="1" width="27.28515625" style="10" customWidth="1"/>
    <col min="2" max="2" width="5.28515625" style="10" bestFit="1" customWidth="1"/>
    <col min="3" max="3" width="4" style="10" bestFit="1" customWidth="1"/>
    <col min="4" max="5" width="11.28515625" style="11" bestFit="1" customWidth="1"/>
    <col min="6" max="6" width="11.42578125" style="11" bestFit="1" customWidth="1"/>
    <col min="7" max="7" width="22" style="11" bestFit="1" customWidth="1"/>
    <col min="8" max="8" width="14" style="11" customWidth="1"/>
    <col min="9" max="9" width="17.28515625" style="11" customWidth="1"/>
    <col min="10" max="10" width="15.5703125" style="11" bestFit="1" customWidth="1"/>
    <col min="11" max="11" width="23" style="11" customWidth="1"/>
    <col min="12" max="12" width="22" style="11" customWidth="1"/>
    <col min="13" max="13" width="23.5703125" style="11" customWidth="1"/>
    <col min="14" max="14" width="24.28515625" style="11" customWidth="1"/>
    <col min="15" max="15" width="22.5703125" style="11" customWidth="1"/>
    <col min="16" max="16" width="22.7109375" style="11" customWidth="1"/>
    <col min="17" max="16384" width="11.42578125" style="11"/>
  </cols>
  <sheetData>
    <row r="1" spans="1:16" ht="55.5" customHeight="1" x14ac:dyDescent="0.3">
      <c r="A1" s="12"/>
      <c r="B1" s="12"/>
      <c r="C1" s="12"/>
    </row>
    <row r="2" spans="1:16" ht="13.9" customHeight="1" x14ac:dyDescent="0.3">
      <c r="A2" s="12"/>
      <c r="B2" s="12"/>
      <c r="C2" s="12"/>
    </row>
    <row r="3" spans="1:16" ht="11.45" customHeight="1" x14ac:dyDescent="0.3">
      <c r="A3" s="12"/>
      <c r="B3" s="12"/>
      <c r="C3" s="12"/>
      <c r="D3" s="13"/>
      <c r="E3" s="13"/>
      <c r="F3" s="13"/>
      <c r="G3" s="13"/>
      <c r="H3" s="13"/>
      <c r="I3" s="13"/>
      <c r="K3" s="13"/>
      <c r="L3" s="13"/>
      <c r="M3" s="13"/>
    </row>
    <row r="4" spans="1:16" ht="12.75" customHeight="1" x14ac:dyDescent="0.3">
      <c r="A4" s="9"/>
      <c r="B4" s="9"/>
      <c r="C4" s="9"/>
    </row>
    <row r="5" spans="1:16" ht="57" customHeight="1" x14ac:dyDescent="0.3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5" customFormat="1" ht="31.15" customHeight="1" x14ac:dyDescent="0.25">
      <c r="A6" s="36" t="s">
        <v>23</v>
      </c>
      <c r="B6" s="34" t="s">
        <v>16</v>
      </c>
      <c r="C6" s="34" t="s">
        <v>17</v>
      </c>
      <c r="D6" s="40" t="s">
        <v>8</v>
      </c>
      <c r="E6" s="40"/>
      <c r="F6" s="39" t="s">
        <v>15</v>
      </c>
      <c r="G6" s="28" t="s">
        <v>14</v>
      </c>
      <c r="H6" s="39" t="s">
        <v>39</v>
      </c>
      <c r="I6" s="34" t="s">
        <v>11</v>
      </c>
      <c r="J6" s="38" t="s">
        <v>5</v>
      </c>
      <c r="K6" s="33" t="s">
        <v>31</v>
      </c>
      <c r="L6" s="33"/>
      <c r="M6" s="33" t="s">
        <v>21</v>
      </c>
      <c r="N6" s="33"/>
      <c r="O6" s="33" t="s">
        <v>22</v>
      </c>
      <c r="P6" s="33"/>
    </row>
    <row r="7" spans="1:16" s="16" customFormat="1" ht="47.25" customHeight="1" x14ac:dyDescent="0.25">
      <c r="A7" s="37"/>
      <c r="B7" s="35"/>
      <c r="C7" s="35"/>
      <c r="D7" s="29" t="s">
        <v>37</v>
      </c>
      <c r="E7" s="29" t="s">
        <v>38</v>
      </c>
      <c r="F7" s="39"/>
      <c r="G7" s="30" t="s">
        <v>20</v>
      </c>
      <c r="H7" s="39"/>
      <c r="I7" s="35"/>
      <c r="J7" s="38"/>
      <c r="K7" s="31" t="s">
        <v>35</v>
      </c>
      <c r="L7" s="31" t="s">
        <v>36</v>
      </c>
      <c r="M7" s="31" t="s">
        <v>35</v>
      </c>
      <c r="N7" s="31" t="s">
        <v>36</v>
      </c>
      <c r="O7" s="31" t="s">
        <v>35</v>
      </c>
      <c r="P7" s="31" t="s">
        <v>36</v>
      </c>
    </row>
    <row r="8" spans="1:16" s="17" customFormat="1" ht="15" customHeight="1" x14ac:dyDescent="0.25">
      <c r="A8" s="18"/>
      <c r="B8" s="18"/>
      <c r="C8" s="18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0"/>
      <c r="P8" s="20"/>
    </row>
    <row r="9" spans="1:16" s="14" customFormat="1" ht="15" customHeight="1" x14ac:dyDescent="0.25">
      <c r="A9" s="18"/>
      <c r="B9" s="18"/>
      <c r="C9" s="18"/>
      <c r="D9" s="19"/>
      <c r="E9" s="19"/>
      <c r="F9" s="19"/>
      <c r="G9" s="21"/>
      <c r="H9" s="19"/>
      <c r="I9" s="19"/>
      <c r="J9" s="19"/>
      <c r="K9" s="19"/>
      <c r="L9" s="19"/>
      <c r="M9" s="19"/>
      <c r="N9" s="19"/>
      <c r="O9" s="19"/>
      <c r="P9" s="19"/>
    </row>
    <row r="10" spans="1:16" s="14" customFormat="1" ht="15" customHeight="1" x14ac:dyDescent="0.3">
      <c r="A10" s="18"/>
      <c r="B10" s="18"/>
      <c r="C10" s="18"/>
      <c r="D10" s="21"/>
      <c r="E10" s="21"/>
      <c r="F10" s="19"/>
      <c r="G10" s="22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5" customHeight="1" x14ac:dyDescent="0.3">
      <c r="A11" s="18"/>
      <c r="B11" s="18"/>
      <c r="C11" s="18"/>
      <c r="D11" s="22"/>
      <c r="E11" s="22"/>
      <c r="F11" s="19"/>
      <c r="G11" s="22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" customHeight="1" x14ac:dyDescent="0.3">
      <c r="A12" s="18"/>
      <c r="B12" s="18"/>
      <c r="C12" s="18"/>
      <c r="D12" s="22"/>
      <c r="E12" s="22"/>
      <c r="F12" s="19"/>
      <c r="G12" s="22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 customHeight="1" x14ac:dyDescent="0.3">
      <c r="A13" s="18"/>
      <c r="B13" s="18"/>
      <c r="C13" s="18"/>
      <c r="D13" s="22"/>
      <c r="E13" s="22"/>
      <c r="F13" s="19"/>
      <c r="G13" s="22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 customHeight="1" x14ac:dyDescent="0.3">
      <c r="A14" s="18"/>
      <c r="B14" s="18"/>
      <c r="C14" s="18"/>
      <c r="D14" s="22"/>
      <c r="E14" s="22"/>
      <c r="F14" s="19"/>
      <c r="G14" s="22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" customHeight="1" x14ac:dyDescent="0.3">
      <c r="A15" s="18"/>
      <c r="B15" s="18"/>
      <c r="C15" s="18"/>
      <c r="D15" s="22"/>
      <c r="E15" s="22"/>
      <c r="F15" s="19"/>
      <c r="G15" s="22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 customHeight="1" x14ac:dyDescent="0.3">
      <c r="A16" s="18"/>
      <c r="B16" s="18"/>
      <c r="C16" s="18"/>
      <c r="D16" s="22"/>
      <c r="E16" s="22"/>
      <c r="F16" s="19"/>
      <c r="G16" s="22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 customHeight="1" x14ac:dyDescent="0.3">
      <c r="A17" s="18"/>
      <c r="B17" s="18"/>
      <c r="C17" s="18"/>
      <c r="D17" s="22"/>
      <c r="E17" s="22"/>
      <c r="F17" s="19"/>
      <c r="G17" s="22"/>
      <c r="H17" s="19"/>
      <c r="I17" s="19"/>
      <c r="J17" s="19"/>
      <c r="K17" s="19"/>
      <c r="L17" s="19"/>
      <c r="M17" s="19"/>
      <c r="N17" s="19"/>
      <c r="O17" s="19"/>
      <c r="P17" s="19"/>
    </row>
  </sheetData>
  <mergeCells count="12">
    <mergeCell ref="A5:P5"/>
    <mergeCell ref="O6:P6"/>
    <mergeCell ref="M6:N6"/>
    <mergeCell ref="I6:I7"/>
    <mergeCell ref="A6:A7"/>
    <mergeCell ref="B6:B7"/>
    <mergeCell ref="K6:L6"/>
    <mergeCell ref="J6:J7"/>
    <mergeCell ref="H6:H7"/>
    <mergeCell ref="F6:F7"/>
    <mergeCell ref="D6:E6"/>
    <mergeCell ref="C6:C7"/>
  </mergeCells>
  <dataValidations xWindow="1122" yWindow="510" count="2">
    <dataValidation allowBlank="1" showErrorMessage="1" promptTitle="Seleccione un valor" prompt="Seleccione un valor" sqref="M8:M17 O8:O17" xr:uid="{00000000-0002-0000-0100-000000000000}"/>
    <dataValidation type="list" allowBlank="1" showInputMessage="1" showErrorMessage="1" promptTitle="Seleccione un valor" prompt="Seleccione un valor" sqref="H8" xr:uid="{00000000-0002-0000-0100-000001000000}">
      <formula1>REGISTROS</formula1>
    </dataValidation>
  </dataValidations>
  <pageMargins left="0.7" right="0.7" top="0.75" bottom="0.75" header="0.3" footer="0.3"/>
  <pageSetup orientation="portrait" r:id="rId1"/>
  <headerFooter>
    <oddHeader>&amp;C
REGISTROS GEOFÍSICOS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122" yWindow="510" count="2">
        <x14:dataValidation type="list" allowBlank="1" showInputMessage="1" showErrorMessage="1" promptTitle="Seleccione un valor" prompt="Seleccione un valor" xr:uid="{00000000-0002-0000-0100-000002000000}">
          <x14:formula1>
            <xm:f>CODIGOS!$A$2:$A$6</xm:f>
          </x14:formula1>
          <xm:sqref>H9:H17</xm:sqref>
        </x14:dataValidation>
        <x14:dataValidation type="list" allowBlank="1" showInputMessage="1" showErrorMessage="1" xr:uid="{00000000-0002-0000-0100-000003000000}">
          <x14:formula1>
            <xm:f>CODIGOS!$B$3:$B$4</xm:f>
          </x14:formula1>
          <xm:sqref>I8:I17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7" sqref="A7"/>
    </sheetView>
  </sheetViews>
  <sheetFormatPr baseColWidth="10" defaultColWidth="15.140625" defaultRowHeight="12.75" x14ac:dyDescent="0.25"/>
  <cols>
    <col min="1" max="1" width="26.5703125" style="1" bestFit="1" customWidth="1"/>
    <col min="2" max="2" width="19.42578125" style="2" bestFit="1" customWidth="1"/>
    <col min="3" max="16384" width="15.140625" style="2"/>
  </cols>
  <sheetData>
    <row r="1" spans="1:2" x14ac:dyDescent="0.25">
      <c r="A1" s="3" t="s">
        <v>18</v>
      </c>
      <c r="B1" s="3" t="s">
        <v>12</v>
      </c>
    </row>
    <row r="2" spans="1:2" x14ac:dyDescent="0.25">
      <c r="A2" s="1" t="s">
        <v>1</v>
      </c>
      <c r="B2" s="4"/>
    </row>
    <row r="3" spans="1:2" x14ac:dyDescent="0.25">
      <c r="A3" s="1" t="s">
        <v>2</v>
      </c>
      <c r="B3" s="2" t="s">
        <v>13</v>
      </c>
    </row>
    <row r="4" spans="1:2" x14ac:dyDescent="0.25">
      <c r="A4" s="1" t="s">
        <v>3</v>
      </c>
      <c r="B4" s="2" t="s">
        <v>7</v>
      </c>
    </row>
    <row r="5" spans="1:2" ht="13.9" customHeight="1" x14ac:dyDescent="0.25">
      <c r="A5" s="1" t="s">
        <v>4</v>
      </c>
    </row>
    <row r="6" spans="1:2" x14ac:dyDescent="0.25">
      <c r="A6" s="1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0AAB4-CBEC-42BE-90EB-47E692A16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AA5AA0-AC95-47FF-805E-DEEE3498792C}">
  <ds:schemaRefs>
    <ds:schemaRef ds:uri="a560260d-6843-4f46-9083-0b93e6729a04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43e44157-c4f3-491a-b8bc-0a3fd886f92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0897C6-EBA7-471E-BDE2-6C234E7876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INSTRUCTIVO</vt:lpstr>
      <vt:lpstr>REGISTROS GEOFISICOS</vt:lpstr>
      <vt:lpstr>CODIGOS</vt:lpstr>
      <vt:lpstr>EMPALMADOS_O_EDITADOS</vt:lpstr>
      <vt:lpstr>EVALUADOS</vt:lpstr>
      <vt:lpstr>ORIGINALES</vt:lpstr>
      <vt:lpstr>PROCESADOS</vt:lpstr>
      <vt:lpstr>REGISTROS</vt:lpstr>
    </vt:vector>
  </TitlesOfParts>
  <Company>Pemex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inv_registros_geofisicos_v01</dc:title>
  <dc:subject>Transferencia de Información Histórica;</dc:subject>
  <dc:creator>CNIH</dc:creator>
  <cp:keywords>Manual de Entrega de Información Digital</cp:keywords>
  <cp:lastModifiedBy>Alma Rocío Valdés Miramontes</cp:lastModifiedBy>
  <dcterms:created xsi:type="dcterms:W3CDTF">2011-12-02T17:23:19Z</dcterms:created>
  <dcterms:modified xsi:type="dcterms:W3CDTF">2019-06-11T00:21:56Z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