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DOF/Disco DOF/Formatos y Tablas/Anexo II/2. Formato EIDAY-LUECNIH/Área/"/>
    </mc:Choice>
  </mc:AlternateContent>
  <xr:revisionPtr revIDLastSave="1" documentId="113_{2D476914-E85F-4B9E-8E11-E13FCAF9A0A0}" xr6:coauthVersionLast="41" xr6:coauthVersionMax="41" xr10:uidLastSave="{3FC7E8CC-383E-4E6B-A611-FEFC383C4711}"/>
  <bookViews>
    <workbookView xWindow="-51720" yWindow="-9975" windowWidth="51840" windowHeight="21240" tabRatio="602" activeTab="1" xr2:uid="{00000000-000D-0000-FFFF-FFFF00000000}"/>
  </bookViews>
  <sheets>
    <sheet name="INSTRUCTIVO" sheetId="7" r:id="rId1"/>
    <sheet name="INSTALACIONES" sheetId="4" r:id="rId2"/>
    <sheet name="CODIGOS" sheetId="13" state="hidden" r:id="rId3"/>
  </sheets>
  <definedNames>
    <definedName name="AGUASCALIENTES">CODIGOS!$H$2:$H$12</definedName>
    <definedName name="BAJACALIFORNIA">CODIGOS!$I$2:$I$6</definedName>
    <definedName name="BAJACALIFORNIASUR">CODIGOS!$J$2:$J$6</definedName>
    <definedName name="CAMPECHE">CODIGOS!$K$2:$K$12</definedName>
    <definedName name="CHIAPAS">CODIGOS!$L$2:$L$119</definedName>
    <definedName name="CHIHUAHUA">CODIGOS!$M$2:$M$68</definedName>
    <definedName name="CIUDADDEMEXICO">CODIGOS!$N$2:$N$17</definedName>
    <definedName name="COAHUILADEZARAGOZA">CODIGOS!$O$2:$O$39</definedName>
    <definedName name="COLIMA">CODIGOS!$P$2:$P$11</definedName>
    <definedName name="DURANGO">CODIGOS!$Q$2:$Q$40</definedName>
    <definedName name="ESTADODEMEXICO">CODIGOS!$V$2:$V$126</definedName>
    <definedName name="GUANAJUATO">CODIGOS!$R$2:$R$47</definedName>
    <definedName name="GUERRERO">CODIGOS!$S$2:$S$82</definedName>
    <definedName name="HIDALGO">CODIGOS!$T$2:$T$85</definedName>
    <definedName name="JALISCO">CODIGOS!$U$2:$U$126</definedName>
    <definedName name="MICHOACANDEOCAMPO">CODIGOS!$W$2:$W$114</definedName>
    <definedName name="MORELOS">CODIGOS!$X$2:$X$34</definedName>
    <definedName name="NAYARIT">CODIGOS!$Y$2:$Y$21</definedName>
    <definedName name="NUEVOLEON">CODIGOS!$Z$2:$Z$52</definedName>
    <definedName name="OAXACA">CODIGOS!$AA$2:$AA$571</definedName>
    <definedName name="PUEBLA">CODIGOS!$AB$2:$AB$218</definedName>
    <definedName name="QUERETARO">CODIGOS!$AC$2:$AC$19</definedName>
    <definedName name="QUINTANAROO">CODIGOS!$AD$2:$AD$11</definedName>
    <definedName name="SANLUISPOTOSI">CODIGOS!$AE$2:$AE$59</definedName>
    <definedName name="SINALOA">CODIGOS!$AF$2:$AF$19</definedName>
    <definedName name="SONORA">CODIGOS!$AG$2:$AG$73</definedName>
    <definedName name="TABASCO">CODIGOS!$AH$2:$AH$18</definedName>
    <definedName name="TAMAULIPAS">CODIGOS!$AI$2:$AI$44</definedName>
    <definedName name="TLAXCALA">CODIGOS!$AJ$2:$AJ$61</definedName>
    <definedName name="VERACRUZDEIGNACIODELALLAVE">CODIGOS!$AK$2:$AK$214</definedName>
    <definedName name="YUCATAN">CODIGOS!$AL$2:$AL$107</definedName>
    <definedName name="ZACATECAS">CODIGOS!$AM$2:$AM$59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<sst xmlns="http://schemas.openxmlformats.org/spreadsheetml/2006/main" count="7558" uniqueCount="2432">
  <si>
    <t>TABASCO</t>
  </si>
  <si>
    <t>AGUASCALIENTES</t>
  </si>
  <si>
    <t>BAJA CALIFORNIA</t>
  </si>
  <si>
    <t>BAJA CALIFORNIA SUR</t>
  </si>
  <si>
    <t>CAMPECHE</t>
  </si>
  <si>
    <t>COAHUILA DE ZARAGOZA</t>
  </si>
  <si>
    <t>GUERRERO</t>
  </si>
  <si>
    <t>HIDALGO</t>
  </si>
  <si>
    <t>MORELOS</t>
  </si>
  <si>
    <t>COLIMA</t>
  </si>
  <si>
    <t>CHIAPAS</t>
  </si>
  <si>
    <t>CHIHUAHUA</t>
  </si>
  <si>
    <t>DURANGO</t>
  </si>
  <si>
    <t>GUANAJUATO</t>
  </si>
  <si>
    <t>JALISCO</t>
  </si>
  <si>
    <t>NAYARIT</t>
  </si>
  <si>
    <t>OAXACA</t>
  </si>
  <si>
    <t>PUEBLA</t>
  </si>
  <si>
    <t>QUINTANA ROO</t>
  </si>
  <si>
    <t>SINALOA</t>
  </si>
  <si>
    <t>SONORA</t>
  </si>
  <si>
    <t>TAMAULIPAS</t>
  </si>
  <si>
    <t>TLAXCALA</t>
  </si>
  <si>
    <t>VERACRUZ DE IGNACIO DE LA LLAVE</t>
  </si>
  <si>
    <t>ZACATECAS</t>
  </si>
  <si>
    <t>YUCATAN</t>
  </si>
  <si>
    <t>ATRIBUTO</t>
  </si>
  <si>
    <t>COMENTARIOS</t>
  </si>
  <si>
    <t>ARCHIVOS DE SOPORTE REQUERIDOS POR LA CNH</t>
  </si>
  <si>
    <t>UBICACION</t>
  </si>
  <si>
    <t>ENTIDAD</t>
  </si>
  <si>
    <t>MEXICO</t>
  </si>
  <si>
    <t>MICHOACAN DE OCAMPO</t>
  </si>
  <si>
    <t>NUEVO LEON</t>
  </si>
  <si>
    <t>SAN LUIS POTOSI</t>
  </si>
  <si>
    <t>UBICACIÓN</t>
  </si>
  <si>
    <t>IDENTIFICADOR DE LA INSTALACIÓN</t>
  </si>
  <si>
    <t>CENTRAL DE ALMACENAMIENTO</t>
  </si>
  <si>
    <t>ESTACION DE MEDICION</t>
  </si>
  <si>
    <t>PLANTA DESHIDRATADORA</t>
  </si>
  <si>
    <t>Espacio abierto para comentarios adicionales.</t>
  </si>
  <si>
    <t>ARCHIVOS DE DATOS REQUERIDOS POR LA CNH</t>
  </si>
  <si>
    <t>TIPO DE BIEN</t>
  </si>
  <si>
    <t>ENTIDAD FEDERATIVA</t>
  </si>
  <si>
    <t>MUNICIPIO</t>
  </si>
  <si>
    <t>LATITUD</t>
  </si>
  <si>
    <t>LONGITUD</t>
  </si>
  <si>
    <t>ZONA UTM</t>
  </si>
  <si>
    <t>X</t>
  </si>
  <si>
    <t>Y</t>
  </si>
  <si>
    <t>CONDICIÓN DE OPERACIÓN</t>
  </si>
  <si>
    <t>MAPA DE UBICACIÓN</t>
  </si>
  <si>
    <t>MODELOS DE SIMULACIÓN EN ESTADO TRANCITORIO O ESTACIONARIO</t>
  </si>
  <si>
    <t>CLASIFICACIÓN DE AREAS PELIGROSAS</t>
  </si>
  <si>
    <t>PLANO DE RUTAS DE EVACUACIÓN Y EMERGENCIAS</t>
  </si>
  <si>
    <t>PERFIL TOPOGRÁFICO</t>
  </si>
  <si>
    <t>PROCEDIMIENTOS O MANUALES DE OPERACIÓN</t>
  </si>
  <si>
    <t>INFORME DE INTEGRIDAD</t>
  </si>
  <si>
    <t>DESCRIPCIÓN DEL PROCESO O FILOSOFIA DE OPERACIÓN DE LA INSTALACIÓN</t>
  </si>
  <si>
    <t>ISOMÉTRICO GENERAL Y A DETALLE</t>
  </si>
  <si>
    <t>FICHA TÉCNICA DE EQUIPOS</t>
  </si>
  <si>
    <t>SISTEMA ELÉCTRICO Y CONTRA INCENDIOS</t>
  </si>
  <si>
    <t>X, Y</t>
  </si>
  <si>
    <t>LATITUD, LONGITUD</t>
  </si>
  <si>
    <t>DOCUMENTO JUSTIFICATIVO DE LA MODIFICACIÓN A LA INSTALACIÓN</t>
  </si>
  <si>
    <t>TERRESTRE</t>
  </si>
  <si>
    <t>LACUSTRE</t>
  </si>
  <si>
    <t>UTM-11</t>
  </si>
  <si>
    <t>UTM-12</t>
  </si>
  <si>
    <t>UTM-13</t>
  </si>
  <si>
    <t>UTM-14</t>
  </si>
  <si>
    <t>UTM-15</t>
  </si>
  <si>
    <t>UTM-16</t>
  </si>
  <si>
    <t>CONDICION DE OPERACION</t>
  </si>
  <si>
    <t>OPERANDO</t>
  </si>
  <si>
    <t>CERRADO</t>
  </si>
  <si>
    <t>CERRADO TEMPORALMENTE</t>
  </si>
  <si>
    <t>ASIENTOS</t>
  </si>
  <si>
    <t>CALVILLO</t>
  </si>
  <si>
    <t>COSIO</t>
  </si>
  <si>
    <t>EL LLANO</t>
  </si>
  <si>
    <t>JESUS MARIA</t>
  </si>
  <si>
    <t>PABELLON DE ARTEAGA</t>
  </si>
  <si>
    <t>RINCON DE ROMOS</t>
  </si>
  <si>
    <t>SAN FRANCISCO DE LOS ROMO</t>
  </si>
  <si>
    <t>SAN JOSE DE GRACIA</t>
  </si>
  <si>
    <t>TEPEZALA</t>
  </si>
  <si>
    <t>ENSENADA</t>
  </si>
  <si>
    <t>MEXICALI</t>
  </si>
  <si>
    <t>PLAYAS DE ROSARITO</t>
  </si>
  <si>
    <t>TECATE</t>
  </si>
  <si>
    <t>TIJUANA</t>
  </si>
  <si>
    <t>COMONDU</t>
  </si>
  <si>
    <t>LA PAZ</t>
  </si>
  <si>
    <t>LORETO</t>
  </si>
  <si>
    <t>LOS CABOS</t>
  </si>
  <si>
    <t>MULEGE</t>
  </si>
  <si>
    <t>CALAKMUL</t>
  </si>
  <si>
    <t>CALKINI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</si>
  <si>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</si>
  <si>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</si>
  <si>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</si>
  <si>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</si>
  <si>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</si>
  <si>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</si>
  <si>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</si>
  <si>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</si>
  <si>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ACACOYAGUA</t>
  </si>
  <si>
    <t>ACALA</t>
  </si>
  <si>
    <t>ACAPETAHUA</t>
  </si>
  <si>
    <t>ALDAMA</t>
  </si>
  <si>
    <t>ALTAMIRANO</t>
  </si>
  <si>
    <t>AMATAN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</si>
  <si>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</si>
  <si>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</si>
  <si>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</si>
  <si>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</si>
  <si>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</si>
  <si>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</si>
  <si>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BENEMERITO DE LAS AMERICAS</t>
  </si>
  <si>
    <t>BERRIOZABAL</t>
  </si>
  <si>
    <t>BOCHIL</t>
  </si>
  <si>
    <t>CACAHOATAN</t>
  </si>
  <si>
    <t>CATAZAJA</t>
  </si>
  <si>
    <t>CHALCHIHUITAN</t>
  </si>
  <si>
    <t>CHAMULA</t>
  </si>
  <si>
    <t>CHANAL</t>
  </si>
  <si>
    <t>CHAPULTENANGO</t>
  </si>
  <si>
    <t>CHENALHO</t>
  </si>
  <si>
    <t>CHIAPA DE CORZO</t>
  </si>
  <si>
    <t>CHIAPILLA</t>
  </si>
  <si>
    <t>CHICOASEN</t>
  </si>
  <si>
    <t>CHICOMUSELO</t>
  </si>
  <si>
    <t>CHILON</t>
  </si>
  <si>
    <t>CINTALAPA</t>
  </si>
  <si>
    <t>COAPILLA</t>
  </si>
  <si>
    <t>COMITAN DE DOMINGUEZ</t>
  </si>
  <si>
    <t>COPAINALA</t>
  </si>
  <si>
    <t>EL BOSQUE</t>
  </si>
  <si>
    <t>EL PORVENIR</t>
  </si>
  <si>
    <t>ESCUINTLA</t>
  </si>
  <si>
    <t>FRANCISCO LEON</t>
  </si>
  <si>
    <t>FRONTERA COMALAPA</t>
  </si>
  <si>
    <t>FRONTERA HIDALGO</t>
  </si>
  <si>
    <t>HUEHUETAN</t>
  </si>
  <si>
    <t>HUITIUPAN</t>
  </si>
  <si>
    <t>HUIXTAN</t>
  </si>
  <si>
    <t>HUIXTLA</t>
  </si>
  <si>
    <t>IXHUATAN</t>
  </si>
  <si>
    <t>IXTACOMITAN</t>
  </si>
  <si>
    <t>IXTAPA</t>
  </si>
  <si>
    <t>IXTAPANGAJOYA</t>
  </si>
  <si>
    <t>JIQUIPILAS</t>
  </si>
  <si>
    <t>JITOTOL</t>
  </si>
  <si>
    <t>JUAREZ</t>
  </si>
  <si>
    <t>LA CONCORDIA</t>
  </si>
  <si>
    <t>LA GRANDEZA</t>
  </si>
  <si>
    <t>LA INDEPENDENCIA</t>
  </si>
  <si>
    <t>LA LIBERTAD</t>
  </si>
  <si>
    <t>LA TRINITARIA</t>
  </si>
  <si>
    <t>LARRAINZAR</t>
  </si>
  <si>
    <t>LAS MARGARITAS</t>
  </si>
  <si>
    <t>LAS ROSAS</t>
  </si>
  <si>
    <t>MAPASTEPEC</t>
  </si>
  <si>
    <t>MARAVILLA TENEJAPA</t>
  </si>
  <si>
    <t>MARQUES DE COMILLAS</t>
  </si>
  <si>
    <t>MAZAPA DE MADERO</t>
  </si>
  <si>
    <t>MAZATAN</t>
  </si>
  <si>
    <t>METAPA</t>
  </si>
  <si>
    <t>MITONTIC</t>
  </si>
  <si>
    <t>MONTECRISTO DE GUERRERO</t>
  </si>
  <si>
    <t>MOTOZINTLA</t>
  </si>
  <si>
    <t>NICOLAS RUIZ</t>
  </si>
  <si>
    <t>OCOSINGO</t>
  </si>
  <si>
    <t>OCOTEPEC</t>
  </si>
  <si>
    <t>OCOZOCOAUTLA DE ESPINOSA</t>
  </si>
  <si>
    <t>OSTUACAN</t>
  </si>
  <si>
    <t>OSUMACINTA</t>
  </si>
  <si>
    <t>OXCHUC</t>
  </si>
  <si>
    <t>PALENQUE</t>
  </si>
  <si>
    <t>PANTELHO</t>
  </si>
  <si>
    <t>PANTEPEC</t>
  </si>
  <si>
    <t>PICHUCALCO</t>
  </si>
  <si>
    <t>PIJIJIAPAN</t>
  </si>
  <si>
    <t>PUEBLO NUEVO SOLISTAHUACAN</t>
  </si>
  <si>
    <t>RAYON</t>
  </si>
  <si>
    <t>REFORMA</t>
  </si>
  <si>
    <t>SABANILLA</t>
  </si>
  <si>
    <t>SALTO DE AGUA</t>
  </si>
  <si>
    <t>SAN ANDRES DURAZNAL</t>
  </si>
  <si>
    <t>SAN CRISTOBAL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</si>
  <si>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</si>
  <si>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</si>
  <si>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</si>
  <si>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</si>
  <si>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</si>
  <si>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</si>
  <si>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SITALA</t>
  </si>
  <si>
    <t>SOCOLTENANGO</t>
  </si>
  <si>
    <t>SOLOSUCHIAPA</t>
  </si>
  <si>
    <t>SOYALO</t>
  </si>
  <si>
    <t>SUCHIAPA</t>
  </si>
  <si>
    <t>SUCHIATE</t>
  </si>
  <si>
    <t>SUNUAPA</t>
  </si>
  <si>
    <t>TAPACHULA</t>
  </si>
  <si>
    <t>TAPALAPA</t>
  </si>
  <si>
    <t>TAPILULA</t>
  </si>
  <si>
    <t>TECPATAN</t>
  </si>
  <si>
    <t>TENEJAPA</t>
  </si>
  <si>
    <t>TEOPISCA</t>
  </si>
  <si>
    <t>TILA</t>
  </si>
  <si>
    <t>TONALA</t>
  </si>
  <si>
    <t>TOTOLAPA</t>
  </si>
  <si>
    <t>TUMBALA</t>
  </si>
  <si>
    <t>TUXTLA CHICO</t>
  </si>
  <si>
    <t>TUXTLA GUTIERREZ</t>
  </si>
  <si>
    <t>TUZANTAN</t>
  </si>
  <si>
    <t>TZIMOL</t>
  </si>
  <si>
    <t>UNION JUAREZ</t>
  </si>
  <si>
    <t>VENUSTIANO CARRANZA</t>
  </si>
  <si>
    <t>VILLA COMALTITLAN</t>
  </si>
  <si>
    <t>VILLA CORZO</t>
  </si>
  <si>
    <t>VILLAFLORES</t>
  </si>
  <si>
    <t>YAJALON</t>
  </si>
  <si>
    <t>ZINACANTAN</t>
  </si>
  <si>
    <t>AHUMADA</t>
  </si>
  <si>
    <t>ALLENDE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</si>
  <si>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</si>
  <si>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</si>
  <si>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</si>
  <si>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</si>
  <si>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</si>
  <si>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</si>
  <si>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</si>
  <si>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</si>
  <si>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</si>
  <si>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</si>
  <si>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CHINIPAS</t>
  </si>
  <si>
    <t>CORONADO</t>
  </si>
  <si>
    <t>COYAME DEL SOTOL</t>
  </si>
  <si>
    <t>CUAUHTEMOC</t>
  </si>
  <si>
    <t>CUSIHUIRIACHI</t>
  </si>
  <si>
    <t>DELICIAS</t>
  </si>
  <si>
    <t>DR. BELISARIO DOMINGUEZ</t>
  </si>
  <si>
    <t>EL TULE</t>
  </si>
  <si>
    <t>GALEANA</t>
  </si>
  <si>
    <t>GOMEZ FARIAS</t>
  </si>
  <si>
    <t>GRAN MORELOS</t>
  </si>
  <si>
    <t>GUACHOCHI</t>
  </si>
  <si>
    <t>GUADALUPE</t>
  </si>
  <si>
    <t>GUADALUPE Y CALVO</t>
  </si>
  <si>
    <t>GUAZAPARES</t>
  </si>
  <si>
    <t>HIDALGO DEL PARRAL</t>
  </si>
  <si>
    <t>HUEJOTITAN</t>
  </si>
  <si>
    <t>IGNACIO ZARAGOZA</t>
  </si>
  <si>
    <t>JANOS</t>
  </si>
  <si>
    <t>JIMENEZ</t>
  </si>
  <si>
    <t>JULIMES</t>
  </si>
  <si>
    <t>LA CRUZ</t>
  </si>
  <si>
    <t>LOPEZ</t>
  </si>
  <si>
    <t>MADERA</t>
  </si>
  <si>
    <t>MAGUARICHI</t>
  </si>
  <si>
    <t>MANUEL BENAVIDES</t>
  </si>
  <si>
    <t>MATACHI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</si>
  <si>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</si>
  <si>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</si>
  <si>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</si>
  <si>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</si>
  <si>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</si>
  <si>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</si>
  <si>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</si>
  <si>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</si>
  <si>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</si>
  <si>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</si>
  <si>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</si>
  <si>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</si>
  <si>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</si>
  <si>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</si>
  <si>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</si>
  <si>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</si>
  <si>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</si>
  <si>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</si>
  <si>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</si>
  <si>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</si>
  <si>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</si>
  <si>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</si>
  <si>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VALLE DE ZARAGOZA</t>
  </si>
  <si>
    <t>CIUDAD DE MEXICO</t>
  </si>
  <si>
    <t>ALVARO OBREGON</t>
  </si>
  <si>
    <t>AZCAPOTZALCO</t>
  </si>
  <si>
    <t>BENITO JUAREZ</t>
  </si>
  <si>
    <t>COYOACAN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</si>
  <si>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</si>
  <si>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</si>
  <si>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</si>
  <si>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</si>
  <si>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</si>
  <si>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</si>
  <si>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</si>
  <si>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TLAHUAC</t>
  </si>
  <si>
    <t>TLALPAN</t>
  </si>
  <si>
    <t>XOCHIMILCO</t>
  </si>
  <si>
    <t>ABASOLO</t>
  </si>
  <si>
    <t>ACUÑA</t>
  </si>
  <si>
    <t>ARTEAGA</t>
  </si>
  <si>
    <t>CANDELA</t>
  </si>
  <si>
    <t>CASTAÑOS</t>
  </si>
  <si>
    <t>CUATRO CIENEGAS</t>
  </si>
  <si>
    <t>ESCOBEDO</t>
  </si>
  <si>
    <t>FRANCISCO I. MADERO</t>
  </si>
  <si>
    <t>FRONTERA</t>
  </si>
  <si>
    <t>GENERAL CEPEDA</t>
  </si>
  <si>
    <t>LAMADRID</t>
  </si>
  <si>
    <t>MONCLOVA</t>
  </si>
  <si>
    <t>MUZQUIZ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</si>
  <si>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</si>
  <si>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</si>
  <si>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</si>
  <si>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</si>
  <si>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</si>
  <si>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</si>
  <si>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</si>
  <si>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</si>
  <si>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</si>
  <si>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</si>
  <si>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</si>
  <si>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</si>
  <si>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</si>
  <si>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</si>
  <si>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</si>
  <si>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</si>
  <si>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</si>
  <si>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ARMERIA</t>
  </si>
  <si>
    <t>COMALA</t>
  </si>
  <si>
    <t>COQUIMATLAN</t>
  </si>
  <si>
    <t>IXTLAHUACAN</t>
  </si>
  <si>
    <t>MANZANILLO</t>
  </si>
  <si>
    <t>MINATITLAN</t>
  </si>
  <si>
    <t>TECOMAN</t>
  </si>
  <si>
    <t>VILLA DE ALVAREZ</t>
  </si>
  <si>
    <t>CANATLAN</t>
  </si>
  <si>
    <t>CANELAS</t>
  </si>
  <si>
    <t>CONETO DE COMONFORT</t>
  </si>
  <si>
    <t>CUENCAME</t>
  </si>
  <si>
    <t>EL ORO</t>
  </si>
  <si>
    <t>GENERAL SIMON BOLIVAR</t>
  </si>
  <si>
    <t>GOMEZ PALACIO</t>
  </si>
  <si>
    <t>GUADALUPE VICTORIA</t>
  </si>
  <si>
    <t>GUANACEVI</t>
  </si>
  <si>
    <t>INDE</t>
  </si>
  <si>
    <t>LERDO</t>
  </si>
  <si>
    <t>MAPIMI</t>
  </si>
  <si>
    <t>MEZQUITAL</t>
  </si>
  <si>
    <t>NAZAS</t>
  </si>
  <si>
    <t>NOMBRE DE DIOS</t>
  </si>
  <si>
    <t>NUEVO IDEAL</t>
  </si>
  <si>
    <t>OTAEZ</t>
  </si>
  <si>
    <t>PANUCO DE CORONADO</t>
  </si>
  <si>
    <t>PEÑON BLANCO</t>
  </si>
  <si>
    <t>POANAS</t>
  </si>
  <si>
    <t>PUEBLO NUEVO</t>
  </si>
  <si>
    <t>RODEO</t>
  </si>
  <si>
    <t>SAN BERNARDO</t>
  </si>
  <si>
    <t>SAN DIMAS</t>
  </si>
  <si>
    <t>SAN JUAN DE GUADALUPE</t>
  </si>
  <si>
    <t>SAN JUAN DEL RIO</t>
  </si>
  <si>
    <t>SAN LUIS DEL CORDERO</t>
  </si>
  <si>
    <t>SAN PEDRO DEL GALLO</t>
  </si>
  <si>
    <t>SANTA CLARA</t>
  </si>
  <si>
    <t>SANTIAGO PAPASQUIARO</t>
  </si>
  <si>
    <t>SUCHIL</t>
  </si>
  <si>
    <t>TAMAZULA</t>
  </si>
  <si>
    <t>TEPEHUANES</t>
  </si>
  <si>
    <t>TLAHUALILO</t>
  </si>
  <si>
    <t>TOPIA</t>
  </si>
  <si>
    <t>VICENTE GUERRERO</t>
  </si>
  <si>
    <t>ACAMBARO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</si>
  <si>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</si>
  <si>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</si>
  <si>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</si>
  <si>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</si>
  <si>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</si>
  <si>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</si>
  <si>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</si>
  <si>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CUERAMARO</t>
  </si>
  <si>
    <t>DOCTOR MORA</t>
  </si>
  <si>
    <t>DOLORES HIDALGO</t>
  </si>
  <si>
    <t>HUANIMARO</t>
  </si>
  <si>
    <t>IRAPUATO</t>
  </si>
  <si>
    <t>JARAL DEL PROGRESO</t>
  </si>
  <si>
    <t>JERECUARO</t>
  </si>
  <si>
    <t>LEON</t>
  </si>
  <si>
    <t>MANUEL DOBLADO</t>
  </si>
  <si>
    <t>MOROLEON</t>
  </si>
  <si>
    <t>PENJAMO</t>
  </si>
  <si>
    <t>PURISIMA DEL RINCON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</si>
  <si>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</si>
  <si>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</si>
  <si>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</si>
  <si>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</si>
  <si>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</si>
  <si>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</si>
  <si>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</si>
  <si>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</si>
  <si>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 MIGUEL DE ALLENDE</t>
  </si>
  <si>
    <t>SANTA CATARINA</t>
  </si>
  <si>
    <t>SANTA CRUZ DE JUVENTINO ROSAS</t>
  </si>
  <si>
    <t>SANTIAGO MARAVATIO</t>
  </si>
  <si>
    <t>SILAO DE LA VICTORIA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</si>
  <si>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</si>
  <si>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</si>
  <si>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</si>
  <si>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</si>
  <si>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</si>
  <si>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</si>
  <si>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</si>
  <si>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</si>
  <si>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</si>
  <si>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ACAPULCO DE JUAREZ</t>
  </si>
  <si>
    <t>ACATEPEC</t>
  </si>
  <si>
    <t>AHUACUOTZINGO</t>
  </si>
  <si>
    <t>AJUCHITLAN DEL PROGRESO</t>
  </si>
  <si>
    <t>ALCOZAUCA DE GUERRERO</t>
  </si>
  <si>
    <t>ALPOYECA</t>
  </si>
  <si>
    <t>APAXTLA</t>
  </si>
  <si>
    <t>ARCELIA</t>
  </si>
  <si>
    <t>ATENANGO DEL RIO</t>
  </si>
  <si>
    <t>ATLAMAJALCINGO DEL MONTE</t>
  </si>
  <si>
    <t>ATLIXTAC</t>
  </si>
  <si>
    <t>ATOYAC DE ALVAREZ</t>
  </si>
  <si>
    <t>AYUTLA DE LOS LIBRES</t>
  </si>
  <si>
    <t>AZOYU</t>
  </si>
  <si>
    <t>BUENAVISTA DE CUELLAR</t>
  </si>
  <si>
    <t>CHILAPA DE ALVAREZ</t>
  </si>
  <si>
    <t>CHILPANCINGO DE LOS BRAVO</t>
  </si>
  <si>
    <t>COAHUAYUTLA DE JOSE MARIA IZAZAGA</t>
  </si>
  <si>
    <t>COCHOAPA EL GRANDE</t>
  </si>
  <si>
    <t>COCULA</t>
  </si>
  <si>
    <t>COPALA</t>
  </si>
  <si>
    <t>COPALILLO</t>
  </si>
  <si>
    <t>COPANATOYAC</t>
  </si>
  <si>
    <t>COYUCA DE BENITEZ</t>
  </si>
  <si>
    <t>COYUCA DE CATALAN</t>
  </si>
  <si>
    <t>CUAJINICUILAPA</t>
  </si>
  <si>
    <t>CUALAC</t>
  </si>
  <si>
    <t>CUAUTEPEC</t>
  </si>
  <si>
    <t>CUETZALA DEL PROGRESO</t>
  </si>
  <si>
    <t>CUTZAMALA DE PINZON</t>
  </si>
  <si>
    <t>EDUARDO NERI</t>
  </si>
  <si>
    <t>FLORENCIO VILLARREAL</t>
  </si>
  <si>
    <t>GENERAL CANUTO A. NERI</t>
  </si>
  <si>
    <t>GENERAL HELIODORO CASTILLO</t>
  </si>
  <si>
    <t>HUAMUXTITLAN</t>
  </si>
  <si>
    <t>HUITZUCO DE LOS FIGUEROA</t>
  </si>
  <si>
    <t>IGUALA DE LA INDEPENDENCIA</t>
  </si>
  <si>
    <t>IGUALAPA</t>
  </si>
  <si>
    <t>ILIATENCO</t>
  </si>
  <si>
    <t>IXCATEOPAN DE CUAUHTEMOC</t>
  </si>
  <si>
    <t>JOSE JOAQUIN DE HERRERA</t>
  </si>
  <si>
    <t>JUAN R. ESCUDERO</t>
  </si>
  <si>
    <t>JUCHITAN</t>
  </si>
  <si>
    <t>LA UNION DE ISIDORO MONTES DE OCA</t>
  </si>
  <si>
    <t>LEONARDO BRAVO</t>
  </si>
  <si>
    <t>MALINALTEPEC</t>
  </si>
  <si>
    <t>MARQUELIA</t>
  </si>
  <si>
    <t>MARTIR DE CUILAPAN</t>
  </si>
  <si>
    <t>METLATONOC</t>
  </si>
  <si>
    <t>MOCHITLAN</t>
  </si>
  <si>
    <t>OLINALA</t>
  </si>
  <si>
    <t>OMETEPEC</t>
  </si>
  <si>
    <t>PEDRO ASCENCIO ALQUISIRAS</t>
  </si>
  <si>
    <t>PETATLAN</t>
  </si>
  <si>
    <t>PILCAYA</t>
  </si>
  <si>
    <t>PUNGARABATO</t>
  </si>
  <si>
    <t>QUECHULTENANGO</t>
  </si>
  <si>
    <t>SAN LUIS ACATLAN</t>
  </si>
  <si>
    <t>SAN MARCOS</t>
  </si>
  <si>
    <t>SAN MIGUEL TOTOLAPAN</t>
  </si>
  <si>
    <t>TAXCO DE ALARCON</t>
  </si>
  <si>
    <t>TECOANAPA</t>
  </si>
  <si>
    <t>TECPAN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</si>
  <si>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</si>
  <si>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</si>
  <si>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</si>
  <si>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</si>
  <si>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</si>
  <si>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</si>
  <si>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</si>
  <si>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</si>
  <si>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</si>
  <si>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</si>
  <si>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XALPATLAHUAC</t>
  </si>
  <si>
    <t>XOCHIHUEHUETLAN</t>
  </si>
  <si>
    <t>XOCHISTLAHUACA</t>
  </si>
  <si>
    <t>ZAPOTITLAN TABLAS</t>
  </si>
  <si>
    <t>ZIHUATANEJO DE AZUETA</t>
  </si>
  <si>
    <t>ZIRANDARO</t>
  </si>
  <si>
    <t>ZITLALA</t>
  </si>
  <si>
    <t>ACATLAN</t>
  </si>
  <si>
    <t>ACAXOCHITLAN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</si>
  <si>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</si>
  <si>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</si>
  <si>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</si>
  <si>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</si>
  <si>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</si>
  <si>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</si>
  <si>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</si>
  <si>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</si>
  <si>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</si>
  <si>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</si>
  <si>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</si>
  <si>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</si>
  <si>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</si>
  <si>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CHAPULHUACAN</t>
  </si>
  <si>
    <t>CHILCUAUTLA</t>
  </si>
  <si>
    <t>CUAUTEPEC DE HINOJOSA</t>
  </si>
  <si>
    <t>EL ARENAL</t>
  </si>
  <si>
    <t>ELOXOCHITLAN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</si>
  <si>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</si>
  <si>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</si>
  <si>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</si>
  <si>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</si>
  <si>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</si>
  <si>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</si>
  <si>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</si>
  <si>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</si>
  <si>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</si>
  <si>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</si>
  <si>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JALTOCAN</t>
  </si>
  <si>
    <t>JUAREZ HIDALGO</t>
  </si>
  <si>
    <t>LA MISION</t>
  </si>
  <si>
    <t>LOLOTLA</t>
  </si>
  <si>
    <t>METEPEC</t>
  </si>
  <si>
    <t>METZTITLAN</t>
  </si>
  <si>
    <t>MINERAL DE LA REFORMA</t>
  </si>
  <si>
    <t>MINERAL DEL CHICO</t>
  </si>
  <si>
    <t>MINERAL DEL MONTE</t>
  </si>
  <si>
    <t>MIXQUIAHUALA DE JUAREZ</t>
  </si>
  <si>
    <t>MOLANGO DE ESCAMILLA</t>
  </si>
  <si>
    <t>NICOLAS FLORES</t>
  </si>
  <si>
    <t>NOPALA DE VILLAGRAN</t>
  </si>
  <si>
    <t>OMITLAN DE JUAREZ</t>
  </si>
  <si>
    <t>PACHUCA DE SOTO</t>
  </si>
  <si>
    <t>PACULA</t>
  </si>
  <si>
    <t>PISAFLORES</t>
  </si>
  <si>
    <t>PROGRESO DE OBREGON</t>
  </si>
  <si>
    <t>SAN AGUSTIN METZQUITITLAN</t>
  </si>
  <si>
    <t>SAN AGUSTIN TLAXIACA</t>
  </si>
  <si>
    <t>SAN BARTOLO TUTOTEPEC</t>
  </si>
  <si>
    <t>SAN FELIPE ORIZATLAN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</si>
  <si>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</si>
  <si>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</si>
  <si>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</si>
  <si>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</si>
  <si>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</si>
  <si>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</si>
  <si>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</si>
  <si>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</si>
  <si>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TEPEHUACAN DE GUERRERO</t>
  </si>
  <si>
    <t>TEPEJI DEL RIO DE OCAMPO</t>
  </si>
  <si>
    <t>TEPETITLAN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</si>
  <si>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</si>
  <si>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</si>
  <si>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</si>
  <si>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</si>
  <si>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</si>
  <si>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</si>
  <si>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</si>
  <si>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</si>
  <si>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</si>
  <si>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</si>
  <si>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</si>
  <si>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</si>
  <si>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</si>
  <si>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</si>
  <si>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XOCHICOATLAN</t>
  </si>
  <si>
    <t>YAHUALICA</t>
  </si>
  <si>
    <t>ZACUALTIPAN DE ANGELES</t>
  </si>
  <si>
    <t>ZAPOTLAN DE JUAREZ</t>
  </si>
  <si>
    <t>ZEMPOALA</t>
  </si>
  <si>
    <t>ZIMAPAN</t>
  </si>
  <si>
    <t>ACATIC</t>
  </si>
  <si>
    <t>ACATLAN DE JUAREZ</t>
  </si>
  <si>
    <t>AHUALULCO DE MERCADO</t>
  </si>
  <si>
    <t>AMACUECA</t>
  </si>
  <si>
    <t>AMATITAN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</si>
  <si>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</si>
  <si>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</si>
  <si>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</si>
  <si>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</si>
  <si>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</si>
  <si>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</si>
  <si>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</si>
  <si>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</si>
  <si>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</si>
  <si>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</si>
  <si>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BOLAÑOS</t>
  </si>
  <si>
    <t>CABO CORRIENTES</t>
  </si>
  <si>
    <t>CAÑADAS DE OBREGON</t>
  </si>
  <si>
    <t>CASIMIRO CASTILLO</t>
  </si>
  <si>
    <t>CHAPALA</t>
  </si>
  <si>
    <t>CHIMALTITAN</t>
  </si>
  <si>
    <t>CHIQUILISTLAN</t>
  </si>
  <si>
    <t>CIHUATLAN</t>
  </si>
  <si>
    <t>COLOTLAN</t>
  </si>
  <si>
    <t>CONCEPCION DE BUENOS AIRES</t>
  </si>
  <si>
    <t>CUAUTITLAN DE GARCIA BARRAGAN</t>
  </si>
  <si>
    <t>CUAUTLA</t>
  </si>
  <si>
    <t>CUQUIO</t>
  </si>
  <si>
    <t>DEGOLLADO</t>
  </si>
  <si>
    <t>EJUTLA</t>
  </si>
  <si>
    <t>EL GRULLO</t>
  </si>
  <si>
    <t>EL LIMON</t>
  </si>
  <si>
    <t>EL SALTO</t>
  </si>
  <si>
    <t>ENCARNACION DE DIAZ</t>
  </si>
  <si>
    <t>ETZATLAN</t>
  </si>
  <si>
    <t>GUACHINANGO</t>
  </si>
  <si>
    <t>GUADALAJARA</t>
  </si>
  <si>
    <t>HOSTOTIPAQUILLO</t>
  </si>
  <si>
    <t>HUEJUCAR</t>
  </si>
  <si>
    <t>HUEJUQUILLA EL ALTO</t>
  </si>
  <si>
    <t>IXTLAHUACAN DE LOS MEMBRILLOS</t>
  </si>
  <si>
    <t>IXTLAHUACAN DEL RIO</t>
  </si>
  <si>
    <t>JALOSTOTITLAN</t>
  </si>
  <si>
    <t>JAMAY</t>
  </si>
  <si>
    <t>JILOTLAN DE LOS DOLORES</t>
  </si>
  <si>
    <t>JOCOTEPEC</t>
  </si>
  <si>
    <t>JUANACATLAN</t>
  </si>
  <si>
    <t>JUCHITLAN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</si>
  <si>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</si>
  <si>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</si>
  <si>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</si>
  <si>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</si>
  <si>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</si>
  <si>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</si>
  <si>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</si>
  <si>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</si>
  <si>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</si>
  <si>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</si>
  <si>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</si>
  <si>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</si>
  <si>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</si>
  <si>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</si>
  <si>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PUERTO VALLARTA</t>
  </si>
  <si>
    <t>QUITUPAN</t>
  </si>
  <si>
    <t>SAN CRISTOBAL DE LA BARRANCA</t>
  </si>
  <si>
    <t>SAN DIEGO DE ALEJANDRIA</t>
  </si>
  <si>
    <t>SAN GABRIEL</t>
  </si>
  <si>
    <t>SAN IGNACIO CERRO GORDO</t>
  </si>
  <si>
    <t>SAN JUAN DE LOS LAGOS</t>
  </si>
  <si>
    <t>SAN JUANITO DE ESCOBEDO</t>
  </si>
  <si>
    <t>SAN JULIAN</t>
  </si>
  <si>
    <t>SAN MARTIN DE BOLAÑOS</t>
  </si>
  <si>
    <t>SAN MARTIN HIDALGO</t>
  </si>
  <si>
    <t>SAN MIGUEL EL ALTO</t>
  </si>
  <si>
    <t>SAN PEDRO TLAQUEPAQUE</t>
  </si>
  <si>
    <t>SAN SEBASTIAN DEL OESTE</t>
  </si>
  <si>
    <t>SANTA MARIA DE LOS ANGELES</t>
  </si>
  <si>
    <t>SANTA MARIA DEL ORO</t>
  </si>
  <si>
    <t>SAYULA</t>
  </si>
  <si>
    <t>TALA</t>
  </si>
  <si>
    <t>TALPA DE ALLENDE</t>
  </si>
  <si>
    <t>TAMAZULA DE GORDIANO</t>
  </si>
  <si>
    <t>TAPALPA</t>
  </si>
  <si>
    <t>TECALITLAN</t>
  </si>
  <si>
    <t>TECHALUTA DE MONTENEGRO</t>
  </si>
  <si>
    <t>TECOLOTLAN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</si>
  <si>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</si>
  <si>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</si>
  <si>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</si>
  <si>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</si>
  <si>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</si>
  <si>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</si>
  <si>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</si>
  <si>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TLAJOMULCO DE ZUÑIGA</t>
  </si>
  <si>
    <t>TOLIMAN</t>
  </si>
  <si>
    <t>TOMATLAN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</si>
  <si>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</si>
  <si>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</si>
  <si>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</si>
  <si>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</si>
  <si>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</si>
  <si>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</si>
  <si>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</si>
  <si>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</si>
  <si>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</si>
  <si>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</si>
  <si>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</si>
  <si>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VILLA CORONA</t>
  </si>
  <si>
    <t>VILLA GUERRERO</t>
  </si>
  <si>
    <t>VILLA HIDALGO</t>
  </si>
  <si>
    <t>VILLA PURIFICACION</t>
  </si>
  <si>
    <t>YAHUALICA DE GONZALEZ GALLO</t>
  </si>
  <si>
    <t>ZACOALCO DE TORRES</t>
  </si>
  <si>
    <t>ZAPOPAN</t>
  </si>
  <si>
    <t>ZAPOTILTIC</t>
  </si>
  <si>
    <t>ZAPOTITLAN DE VADILLO</t>
  </si>
  <si>
    <t>ZAPOTLAN DEL REY</t>
  </si>
  <si>
    <t>ZAPOTLAN EL GRANDE</t>
  </si>
  <si>
    <t>ZAPOTLANEJO</t>
  </si>
  <si>
    <t>ACAMBAY DE RUIZ CASTAÑEDA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</si>
  <si>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</si>
  <si>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</si>
  <si>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</si>
  <si>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</si>
  <si>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</si>
  <si>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</si>
  <si>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</si>
  <si>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</si>
  <si>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</si>
  <si>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</si>
  <si>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</si>
  <si>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</si>
  <si>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</si>
  <si>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</si>
  <si>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</si>
  <si>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</si>
  <si>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</si>
  <si>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</si>
  <si>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</si>
  <si>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</si>
  <si>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</si>
  <si>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</si>
  <si>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</si>
  <si>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</si>
  <si>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</si>
  <si>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</si>
  <si>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</si>
  <si>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</si>
  <si>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</si>
  <si>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</si>
  <si>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</si>
  <si>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</si>
  <si>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</si>
  <si>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</si>
  <si>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</si>
  <si>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</si>
  <si>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</si>
  <si>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</si>
  <si>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</si>
  <si>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</si>
  <si>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</si>
  <si>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</si>
  <si>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</si>
  <si>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</si>
  <si>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</si>
  <si>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</si>
  <si>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</si>
  <si>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</si>
  <si>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</si>
  <si>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</si>
  <si>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</si>
  <si>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</si>
  <si>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</si>
  <si>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</si>
  <si>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</si>
  <si>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</si>
  <si>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</si>
  <si>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</si>
  <si>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</si>
  <si>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</si>
  <si>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</si>
  <si>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</si>
  <si>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</si>
  <si>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</si>
  <si>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</si>
  <si>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</si>
  <si>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</si>
  <si>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</si>
  <si>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</si>
  <si>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</si>
  <si>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</si>
  <si>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</si>
  <si>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</si>
  <si>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</si>
  <si>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</si>
  <si>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</si>
  <si>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</si>
  <si>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</si>
  <si>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</si>
  <si>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</si>
  <si>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</si>
  <si>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</si>
  <si>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</si>
  <si>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</si>
  <si>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</si>
  <si>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</si>
  <si>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</si>
  <si>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</si>
  <si>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</si>
  <si>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</si>
  <si>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</si>
  <si>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</si>
  <si>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</si>
  <si>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</si>
  <si>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</si>
  <si>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</si>
  <si>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</si>
  <si>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</si>
  <si>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</si>
  <si>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</si>
  <si>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</si>
  <si>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</si>
  <si>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</si>
  <si>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</si>
  <si>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</si>
  <si>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</si>
  <si>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</si>
  <si>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</si>
  <si>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</si>
  <si>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</si>
  <si>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</si>
  <si>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</si>
  <si>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</si>
  <si>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</si>
  <si>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</si>
  <si>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</si>
  <si>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</si>
  <si>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</si>
  <si>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ACUITZIO</t>
  </si>
  <si>
    <t>AGUILILLA</t>
  </si>
  <si>
    <t>ANGAMACUTIRO</t>
  </si>
  <si>
    <t>ANGANGUEO</t>
  </si>
  <si>
    <t>APATZINGAN</t>
  </si>
  <si>
    <t>APORO</t>
  </si>
  <si>
    <t>AQUILA</t>
  </si>
  <si>
    <t>ARIO</t>
  </si>
  <si>
    <t>BRISEÑAS</t>
  </si>
  <si>
    <t>BUENAVISTA</t>
  </si>
  <si>
    <t>CARACUARO</t>
  </si>
  <si>
    <t>CHARAPAN</t>
  </si>
  <si>
    <t>CHARO</t>
  </si>
  <si>
    <t>CHAVINDA</t>
  </si>
  <si>
    <t>CHERAN</t>
  </si>
  <si>
    <t>CHILCHOTA</t>
  </si>
  <si>
    <t>CHINICUILA</t>
  </si>
  <si>
    <t>CHUCANDIRO</t>
  </si>
  <si>
    <t>CHURINTZIO</t>
  </si>
  <si>
    <t>CHURUMUCO</t>
  </si>
  <si>
    <t>COAHUAYANA</t>
  </si>
  <si>
    <t>COALCOMAN DE VAZQUEZ PALLARES</t>
  </si>
  <si>
    <t>COENEO</t>
  </si>
  <si>
    <t>COJUMATLAN DE REGULES</t>
  </si>
  <si>
    <t>CONTEPEC</t>
  </si>
  <si>
    <t>COPANDARO</t>
  </si>
  <si>
    <t>COTIJA</t>
  </si>
  <si>
    <t>CUITZEO</t>
  </si>
  <si>
    <t>ECUANDUREO</t>
  </si>
  <si>
    <t>EPITACIO HUERTA</t>
  </si>
  <si>
    <t>ERONGARICUARO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</si>
  <si>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</si>
  <si>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</si>
  <si>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</si>
  <si>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</si>
  <si>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</si>
  <si>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</si>
  <si>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</si>
  <si>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IXTLAN</t>
  </si>
  <si>
    <t>JACONA</t>
  </si>
  <si>
    <t>JIQUILPAN</t>
  </si>
  <si>
    <t>JOSE SIXTO VERDUZCO</t>
  </si>
  <si>
    <t>JUNGAPEO</t>
  </si>
  <si>
    <t>LA HUACANA</t>
  </si>
  <si>
    <t>LA PIEDAD</t>
  </si>
  <si>
    <t>LAGUNILLAS</t>
  </si>
  <si>
    <t>LAZARO CARDENAS</t>
  </si>
  <si>
    <t>LOS REYES</t>
  </si>
  <si>
    <t>MADERO</t>
  </si>
  <si>
    <t>MARAVATIO</t>
  </si>
  <si>
    <t>MARCOS CASTELLANOS</t>
  </si>
  <si>
    <t>MORELIA</t>
  </si>
  <si>
    <t>MUGICA</t>
  </si>
  <si>
    <t>NAHUATZEN</t>
  </si>
  <si>
    <t>NOCUPETARO</t>
  </si>
  <si>
    <t>NUEVO PARANGARICUTIRO</t>
  </si>
  <si>
    <t>NUEVO URECHO</t>
  </si>
  <si>
    <t>NUMARAN</t>
  </si>
  <si>
    <t>PAJACUARAN</t>
  </si>
  <si>
    <t>PANINDICUARO</t>
  </si>
  <si>
    <t>PARACHO</t>
  </si>
  <si>
    <t>PARACUARO</t>
  </si>
  <si>
    <t>PATZCUARO</t>
  </si>
  <si>
    <t>PENJAMILLO</t>
  </si>
  <si>
    <t>PERIBAN</t>
  </si>
  <si>
    <t>PUREPERO</t>
  </si>
  <si>
    <t>PURUANDIRO</t>
  </si>
  <si>
    <t>QUERENDARO</t>
  </si>
  <si>
    <t>QUIROGA</t>
  </si>
  <si>
    <t>SAHUAYO</t>
  </si>
  <si>
    <t>SALVADOR ESCALANTE</t>
  </si>
  <si>
    <t>SANTA ANA MAYA</t>
  </si>
  <si>
    <t>SENGUIO</t>
  </si>
  <si>
    <t>SUSUPUATO</t>
  </si>
  <si>
    <t>TACAMBARO</t>
  </si>
  <si>
    <t>TANCITARO</t>
  </si>
  <si>
    <t>TANGAMANDAPIO</t>
  </si>
  <si>
    <t>TANGANCICUARO</t>
  </si>
  <si>
    <t>TANHUATO</t>
  </si>
  <si>
    <t>TARETAN</t>
  </si>
  <si>
    <t>TARIMBARO</t>
  </si>
  <si>
    <t>TEPALCATEPEC</t>
  </si>
  <si>
    <t>TINGAMBATO</t>
  </si>
  <si>
    <t>TINGUINDIN</t>
  </si>
  <si>
    <t>TIQUICHEO DE NICOLAS ROMERO</t>
  </si>
  <si>
    <t>TLALPUJAHUA</t>
  </si>
  <si>
    <t>TLAZAZALCA</t>
  </si>
  <si>
    <t>TOCUMBO</t>
  </si>
  <si>
    <t>TUMBISCATIO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</si>
  <si>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</si>
  <si>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</si>
  <si>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</si>
  <si>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</si>
  <si>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</si>
  <si>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</si>
  <si>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</si>
  <si>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YURECUARO</t>
  </si>
  <si>
    <t>ZACAPU</t>
  </si>
  <si>
    <t>ZAMORA</t>
  </si>
  <si>
    <t>ZINAPARO</t>
  </si>
  <si>
    <t>ZINAPECUARO</t>
  </si>
  <si>
    <t>ZIRACUARETIRO</t>
  </si>
  <si>
    <t>ZITACUARO</t>
  </si>
  <si>
    <t>AMACUZAC</t>
  </si>
  <si>
    <t>ATLATLAHUCAN</t>
  </si>
  <si>
    <t>AXOCHIAPAN</t>
  </si>
  <si>
    <t>AYALA</t>
  </si>
  <si>
    <t>COATLAN DEL RIO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</si>
  <si>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</si>
  <si>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</si>
  <si>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</si>
  <si>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</si>
  <si>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</si>
  <si>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</si>
  <si>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</si>
  <si>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</si>
  <si>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</si>
  <si>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</si>
  <si>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</si>
  <si>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</si>
  <si>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</si>
  <si>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</si>
  <si>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</si>
  <si>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</si>
  <si>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</si>
  <si>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</si>
  <si>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</si>
  <si>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</si>
  <si>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</si>
  <si>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</si>
  <si>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</si>
  <si>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</si>
  <si>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</si>
  <si>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 DE AMILPAS</t>
  </si>
  <si>
    <t>ACAPONETA</t>
  </si>
  <si>
    <t>AHUACATLAN</t>
  </si>
  <si>
    <t>AMATLAN DE CAÑAS</t>
  </si>
  <si>
    <t>BAHIA DE BANDERAS</t>
  </si>
  <si>
    <t>COMPOSTELA</t>
  </si>
  <si>
    <t>DEL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</si>
  <si>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</si>
  <si>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</si>
  <si>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</si>
  <si>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</si>
  <si>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</si>
  <si>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</si>
  <si>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</si>
  <si>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</si>
  <si>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</si>
  <si>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</si>
  <si>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</si>
  <si>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</si>
  <si>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</si>
  <si>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ANAHUAC</t>
  </si>
  <si>
    <t>APODACA</t>
  </si>
  <si>
    <t>ARAMBERRI</t>
  </si>
  <si>
    <t>BUSTAMANTE</t>
  </si>
  <si>
    <t>CADEREYTA JIMENEZ</t>
  </si>
  <si>
    <t>CERRALVO</t>
  </si>
  <si>
    <t>CHINA</t>
  </si>
  <si>
    <t>CIENEGA DE FLORES</t>
  </si>
  <si>
    <t>DOCTOR ARROYO</t>
  </si>
  <si>
    <t>DOCTOR COSS</t>
  </si>
  <si>
    <t>DOCTOR GONZALEZ</t>
  </si>
  <si>
    <t>EL CARMEN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</si>
  <si>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</si>
  <si>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</si>
  <si>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</si>
  <si>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</si>
  <si>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</si>
  <si>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</si>
  <si>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</si>
  <si>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</si>
  <si>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</si>
  <si>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</si>
  <si>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</si>
  <si>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</si>
  <si>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</si>
  <si>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</si>
  <si>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</si>
  <si>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MARIN</t>
  </si>
  <si>
    <t>MIER Y NORIEGA</t>
  </si>
  <si>
    <t>MINA</t>
  </si>
  <si>
    <t>MONTEMORELOS</t>
  </si>
  <si>
    <t>MONTERREY</t>
  </si>
  <si>
    <t>PARAS</t>
  </si>
  <si>
    <t>PESQUERIA</t>
  </si>
  <si>
    <t>RAYONES</t>
  </si>
  <si>
    <t>SABINAS HIDALGO</t>
  </si>
  <si>
    <t>SALINAS VICTORIA</t>
  </si>
  <si>
    <t>SAN NICOLAS DE LOS GARZA</t>
  </si>
  <si>
    <t>SAN PEDRO GARZA GARCIA</t>
  </si>
  <si>
    <t>SANTIAGO</t>
  </si>
  <si>
    <t>VALLECILLO</t>
  </si>
  <si>
    <t>VILLALDAMA</t>
  </si>
  <si>
    <t>ABEJONES</t>
  </si>
  <si>
    <t>ACATLAN DE PEREZ FIGUEROA</t>
  </si>
  <si>
    <t>ANIMAS TRUJANO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</si>
  <si>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</si>
  <si>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</si>
  <si>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</si>
  <si>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</si>
  <si>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</si>
  <si>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</si>
  <si>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AYOQUEZCO DE ALDAMA</t>
  </si>
  <si>
    <t>AYOTZINTEPEC</t>
  </si>
  <si>
    <t>CALIHUALA</t>
  </si>
  <si>
    <t>CANDELARIA LOXICHA</t>
  </si>
  <si>
    <t>CAPULALPAM DE MENDEZ</t>
  </si>
  <si>
    <t>CHAHUITES</t>
  </si>
  <si>
    <t>CHALCATONGO DE HIDALGO</t>
  </si>
  <si>
    <t>CHIQUIHUITLAN DE BENITO JUAREZ</t>
  </si>
  <si>
    <t>CIENEGA DE ZIMATLAN</t>
  </si>
  <si>
    <t>CIUDAD IXTEPEC</t>
  </si>
  <si>
    <t>COATECAS ALTAS</t>
  </si>
  <si>
    <t>COICOYAN DE LAS FLORES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</si>
  <si>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</si>
  <si>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</si>
  <si>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</si>
  <si>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</si>
  <si>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</si>
  <si>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</si>
  <si>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</si>
  <si>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EL BARRIO DE LA SOLEDAD</t>
  </si>
  <si>
    <t>EL ESPINAL</t>
  </si>
  <si>
    <t>ELOXOCHITLAN DE FLORES MAGON</t>
  </si>
  <si>
    <t>FRESNILLO DE TRUJANO</t>
  </si>
  <si>
    <t>GUADALUPE DE RAMIREZ</t>
  </si>
  <si>
    <t>GUADALUPE ETLA</t>
  </si>
  <si>
    <t>GUELATAO DE JUAREZ</t>
  </si>
  <si>
    <t>GUEVEA DE HUMBOLDT</t>
  </si>
  <si>
    <t>HEROICA CIUDAD DE EJUTLA DE CRESPO</t>
  </si>
  <si>
    <t>HEROICA CIUDAD DE HUAJUAPAN DE LEON</t>
  </si>
  <si>
    <t>HEROICA CIUDAD DE JUCHITAN DE ZARAGOZA</t>
  </si>
  <si>
    <t>HEROICA CIUDAD DE TLAXIACO</t>
  </si>
  <si>
    <t>HEROICA VILLA TEZOATLAN DE SEGURA Y LUNA</t>
  </si>
  <si>
    <t>HUAUTEPEC</t>
  </si>
  <si>
    <t>HUAUTLA DE JIMENEZ</t>
  </si>
  <si>
    <t>IXPANTEPEC NIEVES</t>
  </si>
  <si>
    <t>IXTLAN DE JUAREZ</t>
  </si>
  <si>
    <t>LA COMPAÑIA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</si>
  <si>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</si>
  <si>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</si>
  <si>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</si>
  <si>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</si>
  <si>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</si>
  <si>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</si>
  <si>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</si>
  <si>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</si>
  <si>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</si>
  <si>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</si>
  <si>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</si>
  <si>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</si>
  <si>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YODOCONO DE PORFIRIO DIAZ</t>
  </si>
  <si>
    <t>MAGDALENA ZAHUATLAN</t>
  </si>
  <si>
    <t>MARISCALA DE JUAREZ</t>
  </si>
  <si>
    <t>MARTIRES DE TACUBAYA</t>
  </si>
  <si>
    <t>MATIAS ROMERO AVENDAÑO</t>
  </si>
  <si>
    <t>MAZATLAN VILLA DE FLORES</t>
  </si>
  <si>
    <t>MESONES HIDALGO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</si>
  <si>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</si>
  <si>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</si>
  <si>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</si>
  <si>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</si>
  <si>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</si>
  <si>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</si>
  <si>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NUEVO ZOQUIAPAM</t>
  </si>
  <si>
    <t>OAXACA DE JUAREZ</t>
  </si>
  <si>
    <t>OCOTLAN DE MORELOS</t>
  </si>
  <si>
    <t>PINOTEPA DE DON LUIS</t>
  </si>
  <si>
    <t>PLUMA HIDALGO</t>
  </si>
  <si>
    <t>PUTLA VILLA DE GUERRERO</t>
  </si>
  <si>
    <t>REFORMA DE PINEDA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</si>
  <si>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</si>
  <si>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</si>
  <si>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</si>
  <si>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</si>
  <si>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</si>
  <si>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</si>
  <si>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</si>
  <si>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</si>
  <si>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</si>
  <si>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</si>
  <si>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</si>
  <si>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</si>
  <si>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</si>
  <si>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</si>
  <si>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</si>
  <si>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</si>
  <si>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</si>
  <si>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</si>
  <si>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</si>
  <si>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</si>
  <si>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</si>
  <si>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</si>
  <si>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</si>
  <si>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</si>
  <si>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</si>
  <si>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</si>
  <si>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</si>
  <si>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</si>
  <si>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</si>
  <si>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</si>
  <si>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</si>
  <si>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</si>
  <si>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</si>
  <si>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</si>
  <si>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</si>
  <si>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</si>
  <si>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</si>
  <si>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</si>
  <si>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</si>
  <si>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</si>
  <si>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</si>
  <si>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</si>
  <si>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</si>
  <si>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</si>
  <si>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</si>
  <si>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</si>
  <si>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</si>
  <si>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</si>
  <si>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</si>
  <si>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</si>
  <si>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</si>
  <si>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</si>
  <si>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</si>
  <si>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</si>
  <si>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</si>
  <si>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</si>
  <si>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</si>
  <si>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</si>
  <si>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</si>
  <si>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</si>
  <si>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</si>
  <si>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</si>
  <si>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</si>
  <si>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</si>
  <si>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</si>
  <si>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</si>
  <si>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</si>
  <si>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</si>
  <si>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</si>
  <si>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</si>
  <si>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</si>
  <si>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</si>
  <si>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</si>
  <si>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</si>
  <si>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</si>
  <si>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</si>
  <si>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</si>
  <si>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</si>
  <si>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</si>
  <si>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</si>
  <si>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</si>
  <si>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</si>
  <si>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</si>
  <si>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</si>
  <si>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</si>
  <si>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</si>
  <si>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</si>
  <si>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JERONIMO TLACOCHAHUAYA</t>
  </si>
  <si>
    <t>SAN JORGE NUCHITA</t>
  </si>
  <si>
    <t>SAN JOSE AYUQUILA</t>
  </si>
  <si>
    <t>SAN JOSE CHILTEPEC</t>
  </si>
  <si>
    <t>SAN JOSE DEL PEÑASCO</t>
  </si>
  <si>
    <t>SAN JOSE DEL PROGRESO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</si>
  <si>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</si>
  <si>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</si>
  <si>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</si>
  <si>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</si>
  <si>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</si>
  <si>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</si>
  <si>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</si>
  <si>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</si>
  <si>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</si>
  <si>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</si>
  <si>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</si>
  <si>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</si>
  <si>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</si>
  <si>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</si>
  <si>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</si>
  <si>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</si>
  <si>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</si>
  <si>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</si>
  <si>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CHICOMEZUCHIL</t>
  </si>
  <si>
    <t>SAN JUAN CHILATECA</t>
  </si>
  <si>
    <t>SAN JUAN CIENEGUILLA</t>
  </si>
  <si>
    <t>SAN JUAN COATZOSPAM</t>
  </si>
  <si>
    <t>SAN JUAN COLORADO</t>
  </si>
  <si>
    <t>SAN JUAN COMALTEPEC</t>
  </si>
  <si>
    <t>SAN JUAN COTZOCON</t>
  </si>
  <si>
    <t>SAN JUAN DE LOS CUES</t>
  </si>
  <si>
    <t>SAN JUAN DEL ESTADO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</si>
  <si>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</si>
  <si>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</si>
  <si>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</si>
  <si>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</si>
  <si>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</si>
  <si>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</si>
  <si>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</si>
  <si>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</si>
  <si>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</si>
  <si>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</si>
  <si>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</si>
  <si>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MAZATLAN</t>
  </si>
  <si>
    <t>SAN JUAN MIXTEPEC - DISTR. 08 -</t>
  </si>
  <si>
    <t>SAN JUAN MIXTEPEC - DISTR. 26 -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</si>
  <si>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</si>
  <si>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</si>
  <si>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</si>
  <si>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</si>
  <si>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</si>
  <si>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</si>
  <si>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</si>
  <si>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</si>
  <si>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</si>
  <si>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</si>
  <si>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</si>
  <si>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</si>
  <si>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</si>
  <si>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</si>
  <si>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</si>
  <si>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</si>
  <si>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</si>
  <si>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</si>
  <si>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</si>
  <si>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</si>
  <si>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</si>
  <si>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</si>
  <si>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</si>
  <si>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</si>
  <si>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</si>
  <si>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</si>
  <si>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</si>
  <si>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</si>
  <si>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</si>
  <si>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</si>
  <si>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</si>
  <si>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</si>
  <si>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</si>
  <si>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</si>
  <si>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</si>
  <si>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</si>
  <si>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</si>
  <si>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SAN MATEO DEL MAR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</si>
  <si>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</si>
  <si>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</si>
  <si>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</si>
  <si>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</si>
  <si>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</si>
  <si>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</si>
  <si>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</si>
  <si>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MATEO YOLOXOCHITLAN</t>
  </si>
  <si>
    <t>SAN MATEO YUCUTINDOO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</si>
  <si>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</si>
  <si>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</si>
  <si>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</si>
  <si>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</si>
  <si>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</si>
  <si>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</si>
  <si>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CHICAHUA</t>
  </si>
  <si>
    <t>SAN MIGUEL CHIMALAPA</t>
  </si>
  <si>
    <t>SAN MIGUEL COATLAN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</si>
  <si>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</si>
  <si>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</si>
  <si>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</si>
  <si>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</si>
  <si>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</si>
  <si>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</si>
  <si>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</si>
  <si>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</si>
  <si>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</si>
  <si>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</si>
  <si>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</si>
  <si>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</si>
  <si>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</si>
  <si>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</si>
  <si>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</si>
  <si>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</si>
  <si>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</si>
  <si>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</si>
  <si>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</si>
  <si>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</si>
  <si>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</si>
  <si>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</si>
  <si>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</si>
  <si>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</si>
  <si>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</si>
  <si>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</si>
  <si>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</si>
  <si>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</si>
  <si>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</si>
  <si>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</si>
  <si>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</si>
  <si>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</si>
  <si>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</si>
  <si>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</si>
  <si>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</si>
  <si>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</si>
  <si>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COMITANCILLO</t>
  </si>
  <si>
    <t>SAN PEDRO COXCALTEPEC CANTAROS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</si>
  <si>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</si>
  <si>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</si>
  <si>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</si>
  <si>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</si>
  <si>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</si>
  <si>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</si>
  <si>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</si>
  <si>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</si>
  <si>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</si>
  <si>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</si>
  <si>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</si>
  <si>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</si>
  <si>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- DISTR. 22 -</t>
  </si>
  <si>
    <t>SAN PEDRO MIXTEPEC - DISTR.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</si>
  <si>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</si>
  <si>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</si>
  <si>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</si>
  <si>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</si>
  <si>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</si>
  <si>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</si>
  <si>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</si>
  <si>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</si>
  <si>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</si>
  <si>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</si>
  <si>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</si>
  <si>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</si>
  <si>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</si>
  <si>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TOTOLAPAM</t>
  </si>
  <si>
    <t>SAN PEDRO Y SAN PABLO AYUTLA</t>
  </si>
  <si>
    <t>SAN PEDRO Y SAN PABLO TEPOSCOLULA</t>
  </si>
  <si>
    <t>SAN PEDRO Y SAN PABLO TEQUIXTEPEC</t>
  </si>
  <si>
    <t>SAN PEDRO YANERI</t>
  </si>
  <si>
    <t>SAN PEDRO YOLOX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</si>
  <si>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</si>
  <si>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</si>
  <si>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</si>
  <si>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</si>
  <si>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</si>
  <si>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</si>
  <si>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</si>
  <si>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</si>
  <si>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</si>
  <si>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</si>
  <si>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</si>
  <si>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</si>
  <si>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 VICENTE COATLAN</t>
  </si>
  <si>
    <t>SAN VICENTE LACHIXIO</t>
  </si>
  <si>
    <t>SAN VICENTE NUÑU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</si>
  <si>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</si>
  <si>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</si>
  <si>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</si>
  <si>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</si>
  <si>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</si>
  <si>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</si>
  <si>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</si>
  <si>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</si>
  <si>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</si>
  <si>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</si>
  <si>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</si>
  <si>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</si>
  <si>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</si>
  <si>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</si>
  <si>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</si>
  <si>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</si>
  <si>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</si>
  <si>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QUIOQUITANI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</si>
  <si>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</si>
  <si>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</si>
  <si>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</si>
  <si>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</si>
  <si>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</si>
  <si>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</si>
  <si>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</si>
  <si>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</si>
  <si>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</si>
  <si>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</si>
  <si>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</si>
  <si>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</si>
  <si>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</si>
  <si>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</si>
  <si>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</si>
  <si>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</si>
  <si>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</si>
  <si>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</si>
  <si>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 ZARAGOZA</t>
  </si>
  <si>
    <t>SANTA INES DEL MONTE</t>
  </si>
  <si>
    <t>SANTA INES YATZECHE</t>
  </si>
  <si>
    <t>SANTA LUCIA DEL CAMINO</t>
  </si>
  <si>
    <t>SANTA LUCIA MIAHUATLAN</t>
  </si>
  <si>
    <t>SANTA LUCIA MONTEVERDE</t>
  </si>
  <si>
    <t>SANTA LUCIA OCOTLAN</t>
  </si>
  <si>
    <t>SANTA MAGDALENA JICOTLAN</t>
  </si>
  <si>
    <t>SANTA MARIA ALOTEPEC</t>
  </si>
  <si>
    <t>SANTA MARIA APAZCO</t>
  </si>
  <si>
    <t>SANTA MARIA ATZOMPA</t>
  </si>
  <si>
    <t>SANTA MARIA CAMOTLAN</t>
  </si>
  <si>
    <t>SANTA MARIA CHACHOAPAM</t>
  </si>
  <si>
    <t>SANTA MARIA CHILCHOTLA</t>
  </si>
  <si>
    <t>SANTA MARIA CHIMALAPA</t>
  </si>
  <si>
    <t>SANTA MARIA COLOTEPEC</t>
  </si>
  <si>
    <t>SANTA MARIA CORTIJO</t>
  </si>
  <si>
    <t>SANTA MARIA COYOTEPEC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</si>
  <si>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</si>
  <si>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</si>
  <si>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</si>
  <si>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</si>
  <si>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</si>
  <si>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</si>
  <si>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</si>
  <si>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</si>
  <si>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</si>
  <si>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</si>
  <si>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</si>
  <si>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</si>
  <si>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 ASUNCION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</si>
  <si>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</si>
  <si>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</si>
  <si>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</si>
  <si>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</si>
  <si>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</si>
  <si>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</si>
  <si>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</si>
  <si>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</si>
  <si>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</si>
  <si>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</si>
  <si>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</si>
  <si>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</si>
  <si>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</si>
  <si>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</si>
  <si>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</si>
  <si>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</si>
  <si>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</si>
  <si>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</si>
  <si>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</si>
  <si>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</si>
  <si>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</si>
  <si>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</si>
  <si>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</si>
  <si>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</si>
  <si>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</si>
  <si>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</si>
  <si>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</si>
  <si>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</si>
  <si>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</si>
  <si>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</si>
  <si>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</si>
  <si>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</si>
  <si>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</si>
  <si>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</si>
  <si>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</si>
  <si>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</si>
  <si>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</si>
  <si>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</si>
  <si>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CHAZUMBA</t>
  </si>
  <si>
    <t>SANTIAGO CHOAPAM</t>
  </si>
  <si>
    <t>SANTIAGO COMALTEPEC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</si>
  <si>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</si>
  <si>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</si>
  <si>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</si>
  <si>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</si>
  <si>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</si>
  <si>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</si>
  <si>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</si>
  <si>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</si>
  <si>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</si>
  <si>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</si>
  <si>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</si>
  <si>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</si>
  <si>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</si>
  <si>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</si>
  <si>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</si>
  <si>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</si>
  <si>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</si>
  <si>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</si>
  <si>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</si>
  <si>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</si>
  <si>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</si>
  <si>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</si>
  <si>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</si>
  <si>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</si>
  <si>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</si>
  <si>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</si>
  <si>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</si>
  <si>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</si>
  <si>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</si>
  <si>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</si>
  <si>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</si>
  <si>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</si>
  <si>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</si>
  <si>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</si>
  <si>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</si>
  <si>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</si>
  <si>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</si>
  <si>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</si>
  <si>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</si>
  <si>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</si>
  <si>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</si>
  <si>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</si>
  <si>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</si>
  <si>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</si>
  <si>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</si>
  <si>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CHIHUITAN</t>
  </si>
  <si>
    <t>SANTO DOMINGO DE MORELOS</t>
  </si>
  <si>
    <t>SANTO DOMINGO INGENIO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</si>
  <si>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</si>
  <si>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</si>
  <si>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</si>
  <si>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</si>
  <si>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</si>
  <si>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</si>
  <si>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</si>
  <si>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</si>
  <si>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</si>
  <si>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</si>
  <si>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</si>
  <si>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</si>
  <si>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</si>
  <si>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</si>
  <si>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</si>
  <si>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</si>
  <si>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 TOMAS JALIEZA</t>
  </si>
  <si>
    <t>SANTO TOMAS MAZALTEPEC</t>
  </si>
  <si>
    <t>SANTO TOMAS OCOTEPEC</t>
  </si>
  <si>
    <t>SANTO TOMAS TAMAZULAPAN</t>
  </si>
  <si>
    <t>SANTOS REYES NOPALA</t>
  </si>
  <si>
    <t>SANTOS REYES PAPALO</t>
  </si>
  <si>
    <t>SANTOS REYES TEPEJILLO</t>
  </si>
  <si>
    <t>SANTOS REYES YUCUNA</t>
  </si>
  <si>
    <t>SILACAYOAPAM</t>
  </si>
  <si>
    <t>SITIO DE XITLAPEHUA</t>
  </si>
  <si>
    <t>SOLEDAD ETLA</t>
  </si>
  <si>
    <t>TAMAZULAPAM DEL ESPIRITU SANTO</t>
  </si>
  <si>
    <t>TANETZE DE ZARAGOZA</t>
  </si>
  <si>
    <t>TANICHE</t>
  </si>
  <si>
    <t>TATALTEPEC DE VALDES</t>
  </si>
  <si>
    <t>TEOCOCUILCO DE MARCOS PEREZ</t>
  </si>
  <si>
    <t>TEOTITLAN DE FLORES MAGON</t>
  </si>
  <si>
    <t>TEOTITLAN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</si>
  <si>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</si>
  <si>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</si>
  <si>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</si>
  <si>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</si>
  <si>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</si>
  <si>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</si>
  <si>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</si>
  <si>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UNION HIDALGO</t>
  </si>
  <si>
    <t>VALERIO TRUJANO</t>
  </si>
  <si>
    <t>VILLA DE CHILAPA DE DIAZ</t>
  </si>
  <si>
    <t>VILLA DE ETLA</t>
  </si>
  <si>
    <t>VILLA DE TAMAZULAPAM DEL PROGRESO</t>
  </si>
  <si>
    <t>VILLA DE TUTUTEPEC DE MELCHOR OCAMPO</t>
  </si>
  <si>
    <t>VILLA DE ZAACHILA</t>
  </si>
  <si>
    <t>VILLA DIAZ ORDAZ</t>
  </si>
  <si>
    <t>VILLA SOLA DE VEGA</t>
  </si>
  <si>
    <t>VILLA TALEA DE CASTRO</t>
  </si>
  <si>
    <t>VILLA TEJUPAM DE LA UNION</t>
  </si>
  <si>
    <t>YAXE</t>
  </si>
  <si>
    <t>YOGANA</t>
  </si>
  <si>
    <t>YUTANDUCHI DE GUERRERO</t>
  </si>
  <si>
    <t>ZAPOTITLAN LAGUNAS</t>
  </si>
  <si>
    <t>ZAPOTITLAN PALMAS</t>
  </si>
  <si>
    <t>ZIMATLAN DE ALVAREZ</t>
  </si>
  <si>
    <t>ACAJETE</t>
  </si>
  <si>
    <t>ACATENO</t>
  </si>
  <si>
    <t>ACATZINGO</t>
  </si>
  <si>
    <t>ACTEOPAN</t>
  </si>
  <si>
    <t>AHUATLAN</t>
  </si>
  <si>
    <t>AHUAZOTEPEC</t>
  </si>
  <si>
    <t>AHUEHUETITLA</t>
  </si>
  <si>
    <t>AJALPAN</t>
  </si>
  <si>
    <t>ALBINO ZERTUCHE</t>
  </si>
  <si>
    <t>ALJOJUCA</t>
  </si>
  <si>
    <t>ALTEPEXI</t>
  </si>
  <si>
    <t>AMIXTLAN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</si>
  <si>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</si>
  <si>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</si>
  <si>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</si>
  <si>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</si>
  <si>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</si>
  <si>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</si>
  <si>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</si>
  <si>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</si>
  <si>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ATZITZIHUACAN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</si>
  <si>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</si>
  <si>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</si>
  <si>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</si>
  <si>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</si>
  <si>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</si>
  <si>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</si>
  <si>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</si>
  <si>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</si>
  <si>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</si>
  <si>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</si>
  <si>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</si>
  <si>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</si>
  <si>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</si>
  <si>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</si>
  <si>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CHIGMECATITLAN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</si>
  <si>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</si>
  <si>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</si>
  <si>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</si>
  <si>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</si>
  <si>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</si>
  <si>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</si>
  <si>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</si>
  <si>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</si>
  <si>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</si>
  <si>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</si>
  <si>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</si>
  <si>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COXCATLAN</t>
  </si>
  <si>
    <t>COYOMEAPAN</t>
  </si>
  <si>
    <t>CUAPIAXTLA DE MADERO</t>
  </si>
  <si>
    <t>CUAUTEMPAN</t>
  </si>
  <si>
    <t>CUAUTINCHAN</t>
  </si>
  <si>
    <t>CUAUTLANCINGO</t>
  </si>
  <si>
    <t>CUAYUCA DE ANDRADE</t>
  </si>
  <si>
    <t>CUETZALAN DEL PROGRESO</t>
  </si>
  <si>
    <t>CUYOACO</t>
  </si>
  <si>
    <t>DOMINGO ARENAS</t>
  </si>
  <si>
    <t>EPATLAN</t>
  </si>
  <si>
    <t>ESPERANZA</t>
  </si>
  <si>
    <t>FRANCISCO Z. MENA</t>
  </si>
  <si>
    <t>GENERAL FELIPE ANGELES</t>
  </si>
  <si>
    <t>HERMENEGILDO GALEANA</t>
  </si>
  <si>
    <t>HONEY</t>
  </si>
  <si>
    <t>HUAQUECHULA</t>
  </si>
  <si>
    <t>HUATLATLAUCA</t>
  </si>
  <si>
    <t>HUAUCHINANGO</t>
  </si>
  <si>
    <t>HUEHUETLAN EL CHICO</t>
  </si>
  <si>
    <t>HUEHUETLAN EL GRANDE</t>
  </si>
  <si>
    <t>HUEJOTZINGO</t>
  </si>
  <si>
    <t>HUEYAPAN</t>
  </si>
  <si>
    <t>HUEYTAMALCO</t>
  </si>
  <si>
    <t>HUEYTLALPAN</t>
  </si>
  <si>
    <t>HUITZILAN DE SERDAN</t>
  </si>
  <si>
    <t>HUITZILTEPEC</t>
  </si>
  <si>
    <t>IXCAMILPA DE GUERRERO</t>
  </si>
  <si>
    <t>IXCAQUIXTLA</t>
  </si>
  <si>
    <t>IXTACAMAXTITLAN</t>
  </si>
  <si>
    <t>IXTEPEC</t>
  </si>
  <si>
    <t>IZUCAR DE MATAMOROS</t>
  </si>
  <si>
    <t>JALPAN</t>
  </si>
  <si>
    <t>JOLALPAN</t>
  </si>
  <si>
    <t>JONOTLA</t>
  </si>
  <si>
    <t>JOPALA</t>
  </si>
  <si>
    <t>JUAN C. BONILLA</t>
  </si>
  <si>
    <t>JUAN GALINDO</t>
  </si>
  <si>
    <t>JUAN N. MENDEZ</t>
  </si>
  <si>
    <t>LA MAGDALENA TLATLAUQUITEPEC</t>
  </si>
  <si>
    <t>LAFRAGUA</t>
  </si>
  <si>
    <t>LIBRES</t>
  </si>
  <si>
    <t>LOS REYES DE JUAREZ</t>
  </si>
  <si>
    <t>MAZAPILTEPEC DE JUAREZ</t>
  </si>
  <si>
    <t>MIXTLA</t>
  </si>
  <si>
    <t>MOLCAXAC</t>
  </si>
  <si>
    <t>NAUPAN</t>
  </si>
  <si>
    <t>NAUZONTLA</t>
  </si>
  <si>
    <t>NEALTICAN</t>
  </si>
  <si>
    <t>NICOLAS BRAVO</t>
  </si>
  <si>
    <t>NOPALUCAN</t>
  </si>
  <si>
    <t>OCOYUCAN</t>
  </si>
  <si>
    <t>OLINTLA</t>
  </si>
  <si>
    <t>ORIENTAL</t>
  </si>
  <si>
    <t>PAHUATLAN</t>
  </si>
  <si>
    <t>PALMAR DE BRAVO</t>
  </si>
  <si>
    <t>PETLALCINGO</t>
  </si>
  <si>
    <t>PIAXTLA</t>
  </si>
  <si>
    <t>QUECHOLAC</t>
  </si>
  <si>
    <t>QUIMIXTLAN</t>
  </si>
  <si>
    <t>RAFAEL LARA GRAJALES</t>
  </si>
  <si>
    <t>SAN ANDRES CHOLULA</t>
  </si>
  <si>
    <t>SAN ANTONIO CAÑADA</t>
  </si>
  <si>
    <t>SAN DIEGO LA MESA TOCHIMILTZINGO</t>
  </si>
  <si>
    <t>SAN FELIPE TEOTLALCINGO</t>
  </si>
  <si>
    <t>SAN FELIPE TEPATLAN</t>
  </si>
  <si>
    <t>SAN GABRIEL CHILAC</t>
  </si>
  <si>
    <t>SAN GREGORIO ATZOMPA</t>
  </si>
  <si>
    <t>SAN JERONIMO TECUANIPAN</t>
  </si>
  <si>
    <t>SAN JERONIMO XAYACATLAN</t>
  </si>
  <si>
    <t>SAN JOSE CHIAPA</t>
  </si>
  <si>
    <t>SAN JOSE MIAHUATLAN</t>
  </si>
  <si>
    <t>SAN JUAN ATENCO</t>
  </si>
  <si>
    <t>SAN JUAN ATZOMPA</t>
  </si>
  <si>
    <t>SAN MARTIN TEXMELUCAN</t>
  </si>
  <si>
    <t>SAN MARTIN TOTOLTEPEC</t>
  </si>
  <si>
    <t>SAN MATIAS TLALANCALECA</t>
  </si>
  <si>
    <t>SAN MIGUEL IXITLAN</t>
  </si>
  <si>
    <t>SAN MIGUEL XOXTLA</t>
  </si>
  <si>
    <t>SAN NICOLAS BUENOS AIRES</t>
  </si>
  <si>
    <t>SAN NICOLAS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</si>
  <si>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</si>
  <si>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</si>
  <si>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</si>
  <si>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</si>
  <si>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</si>
  <si>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</si>
  <si>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SEBASTIAN TLACOTEPEC</t>
  </si>
  <si>
    <t>SANTA CATARINA TLALTEMPAN</t>
  </si>
  <si>
    <t>SANTA INES AHUATEMPAN</t>
  </si>
  <si>
    <t>SANTA ISABEL CHOLULA</t>
  </si>
  <si>
    <t>SANTIAGO MIAHUATLAN</t>
  </si>
  <si>
    <t>SANTO TOMAS HUEYOTLIPAN</t>
  </si>
  <si>
    <t>SOLTEPEC</t>
  </si>
  <si>
    <t>TECALI DE HERRERA</t>
  </si>
  <si>
    <t>TECAMACHALCO</t>
  </si>
  <si>
    <t>TECOMATLAN</t>
  </si>
  <si>
    <t>TEHUACAN</t>
  </si>
  <si>
    <t>TEHUITZINGO</t>
  </si>
  <si>
    <t>TENAMPULCO</t>
  </si>
  <si>
    <t>TEOPANTLAN</t>
  </si>
  <si>
    <t>TEOTLALCO</t>
  </si>
  <si>
    <t>TEPANCO DE LOPEZ</t>
  </si>
  <si>
    <t>TEPANGO DE RODRIGUEZ</t>
  </si>
  <si>
    <t>TEPATLAXCO DE HIDALGO</t>
  </si>
  <si>
    <t>TEPEACA</t>
  </si>
  <si>
    <t>TEPEMAXALCO</t>
  </si>
  <si>
    <t>TEPEOJUMA</t>
  </si>
  <si>
    <t>TEPETZINTLA</t>
  </si>
  <si>
    <t>TEPEXCO</t>
  </si>
  <si>
    <t>TEPEXI DE RODRIGUEZ</t>
  </si>
  <si>
    <t>TEPEYAHUALCO</t>
  </si>
  <si>
    <t>TEPEYAHUALCO DE CUAUHTEMOC</t>
  </si>
  <si>
    <t>TETELA DE OCAMPO</t>
  </si>
  <si>
    <t>TETELES DE AVILA CASTILLO</t>
  </si>
  <si>
    <t>TEZIUTLAN</t>
  </si>
  <si>
    <t>TIANGUISMANALCO</t>
  </si>
  <si>
    <t>TILAPA</t>
  </si>
  <si>
    <t>TLACHICHUCA</t>
  </si>
  <si>
    <t>TLACOTEPEC DE BENITO JUAREZ</t>
  </si>
  <si>
    <t>TLACUILOTEPEC</t>
  </si>
  <si>
    <t>TLAHUAPAN</t>
  </si>
  <si>
    <t>TLALTENANGO</t>
  </si>
  <si>
    <t>TLANEPANTLA</t>
  </si>
  <si>
    <t>TLAOLA</t>
  </si>
  <si>
    <t>TLAPACOYA</t>
  </si>
  <si>
    <t>TLAPANALA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</si>
  <si>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</si>
  <si>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</si>
  <si>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</si>
  <si>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</si>
  <si>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</si>
  <si>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</si>
  <si>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</si>
  <si>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</si>
  <si>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XAYACATLAN DE BRAVO</t>
  </si>
  <si>
    <t>XICOTEPEC</t>
  </si>
  <si>
    <t>XICOTLAN</t>
  </si>
  <si>
    <t>XIUTETELCO</t>
  </si>
  <si>
    <t>XOCHIAPULCO</t>
  </si>
  <si>
    <t>XOCHILTEPEC</t>
  </si>
  <si>
    <t>XOCHITLAN DE VICENTE SUAREZ</t>
  </si>
  <si>
    <t>XOCHITLAN TODOS SANTOS</t>
  </si>
  <si>
    <t>YAONAHUAC</t>
  </si>
  <si>
    <t>YEHUALTEPEC</t>
  </si>
  <si>
    <t>ZACAPALA</t>
  </si>
  <si>
    <t>ZACAPOAXTLA</t>
  </si>
  <si>
    <t>ZACATLAN</t>
  </si>
  <si>
    <t>ZAPOTITLAN</t>
  </si>
  <si>
    <t>ZAPOTITLAN DE MENDEZ</t>
  </si>
  <si>
    <t>ZAUTLA</t>
  </si>
  <si>
    <t>ZIHUATEUTLA</t>
  </si>
  <si>
    <t>ZINACATEPEC</t>
  </si>
  <si>
    <t>ZONGOZOTLA</t>
  </si>
  <si>
    <t>ZOQUIAPAN</t>
  </si>
  <si>
    <t>ZOQUITLAN</t>
  </si>
  <si>
    <t>QUERETARO</t>
  </si>
  <si>
    <t>AMEALCO DE BONFIL</t>
  </si>
  <si>
    <t>ARROYO SECO</t>
  </si>
  <si>
    <t>CADEREYTA DE MONTES</t>
  </si>
  <si>
    <t>COLON</t>
  </si>
  <si>
    <t>CORREGIDORA</t>
  </si>
  <si>
    <t>EL MARQUES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</si>
  <si>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</si>
  <si>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</si>
  <si>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</si>
  <si>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</si>
  <si>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</si>
  <si>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</si>
  <si>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</si>
  <si>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JOAQUIN</t>
  </si>
  <si>
    <t>TEQUISQUIAPAN</t>
  </si>
  <si>
    <t>BACALAR</t>
  </si>
  <si>
    <t>COZUMEL</t>
  </si>
  <si>
    <t>FELIPE CARRILLO PUERTO</t>
  </si>
  <si>
    <t>ISLA MUJERES</t>
  </si>
  <si>
    <t>JOSE MARIA MORELOS</t>
  </si>
  <si>
    <t>OTHON P. BLANCO</t>
  </si>
  <si>
    <t>SOLIDARIDAD</t>
  </si>
  <si>
    <t>TULUM</t>
  </si>
  <si>
    <t>AHUALULCO</t>
  </si>
  <si>
    <t>ALAQUINES</t>
  </si>
  <si>
    <t>AQUISMON</t>
  </si>
  <si>
    <t>ARMADILLO DE LOS INFANTE</t>
  </si>
  <si>
    <t>AXTLA DE TERRAZAS</t>
  </si>
  <si>
    <t>CARDENAS</t>
  </si>
  <si>
    <t>CATORCE</t>
  </si>
  <si>
    <t>CEDRAL</t>
  </si>
  <si>
    <t>CERRITOS</t>
  </si>
  <si>
    <t>CERRO DE SAN PEDRO</t>
  </si>
  <si>
    <t>CHARCAS</t>
  </si>
  <si>
    <t>CIUDAD DEL MAIZ</t>
  </si>
  <si>
    <t>CIUDAD FERNANDEZ</t>
  </si>
  <si>
    <t>CIUDAD VALLES</t>
  </si>
  <si>
    <t>EBANO</t>
  </si>
  <si>
    <t>EL NARANJO</t>
  </si>
  <si>
    <t>GUADALCAZAR</t>
  </si>
  <si>
    <t>HUEHUETLAN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</si>
  <si>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</si>
  <si>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</si>
  <si>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</si>
  <si>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</si>
  <si>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</si>
  <si>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</si>
  <si>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</si>
  <si>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</si>
  <si>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MARTIN CHALCHICUAUTLA</t>
  </si>
  <si>
    <t>SAN NICOLAS TOLENTINO</t>
  </si>
  <si>
    <t>SAN VICENTE TANCUAYALAB</t>
  </si>
  <si>
    <t>SANTA MARIA DEL RIO</t>
  </si>
  <si>
    <t>SANTO DOMINGO</t>
  </si>
  <si>
    <t>SOLEDAD DE GRACIANO SANCHEZ</t>
  </si>
  <si>
    <t>TAMASOPO</t>
  </si>
  <si>
    <t>TAMAZUNCHALE</t>
  </si>
  <si>
    <t>TAMPACAN</t>
  </si>
  <si>
    <t>TAMPAMOLON CORONA</t>
  </si>
  <si>
    <t>TAMUIN</t>
  </si>
  <si>
    <t>TANCANHUITZ</t>
  </si>
  <si>
    <t>TANLAJAS</t>
  </si>
  <si>
    <t>TANQUIAN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</si>
  <si>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</si>
  <si>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</si>
  <si>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</si>
  <si>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</si>
  <si>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</si>
  <si>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</si>
  <si>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</si>
  <si>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</si>
  <si>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</si>
  <si>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JUAREZ</t>
  </si>
  <si>
    <t>XILITLA</t>
  </si>
  <si>
    <t>AHOME</t>
  </si>
  <si>
    <t>ANGOSTURA</t>
  </si>
  <si>
    <t>BADIRAGUATO</t>
  </si>
  <si>
    <t>CHOIX</t>
  </si>
  <si>
    <t>CONCORDIA</t>
  </si>
  <si>
    <t>COSALA</t>
  </si>
  <si>
    <t>CULIACAN</t>
  </si>
  <si>
    <t>EL FUERTE</t>
  </si>
  <si>
    <t>ELOTA</t>
  </si>
  <si>
    <t>ESCUINAPA</t>
  </si>
  <si>
    <t>GUASAVE</t>
  </si>
  <si>
    <t>MAZATLAN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</si>
  <si>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</si>
  <si>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</si>
  <si>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</si>
  <si>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</si>
  <si>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</si>
  <si>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</si>
  <si>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</si>
  <si>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</si>
  <si>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</si>
  <si>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</si>
  <si>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</si>
  <si>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</si>
  <si>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</si>
  <si>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</si>
  <si>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</si>
  <si>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</si>
  <si>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</si>
  <si>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</si>
  <si>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</si>
  <si>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BENJAMIN HILL</t>
  </si>
  <si>
    <t>CABORCA</t>
  </si>
  <si>
    <t>CAJEME</t>
  </si>
  <si>
    <t>CANANEA</t>
  </si>
  <si>
    <t>CARBO</t>
  </si>
  <si>
    <t>CUCURPE</t>
  </si>
  <si>
    <t>CUMPAS</t>
  </si>
  <si>
    <t>DIVISADEROS</t>
  </si>
  <si>
    <t>EMPALME</t>
  </si>
  <si>
    <t>ETCHOJOA</t>
  </si>
  <si>
    <t>FRONTERAS</t>
  </si>
  <si>
    <t>GENERAL PLUTARCO ELIAS CALLES</t>
  </si>
  <si>
    <t>GRANADOS</t>
  </si>
  <si>
    <t>GUAYMAS</t>
  </si>
  <si>
    <t>HERMOSILLO</t>
  </si>
  <si>
    <t>HUACHINERA</t>
  </si>
  <si>
    <t>HUASABAS</t>
  </si>
  <si>
    <t>HUATABAMPO</t>
  </si>
  <si>
    <t>HUEPAC</t>
  </si>
  <si>
    <t>IMURIS</t>
  </si>
  <si>
    <t>LA COLORADA</t>
  </si>
  <si>
    <t>NACO</t>
  </si>
  <si>
    <t>NACORI CHICO</t>
  </si>
  <si>
    <t>NACOZARI DE GARCIA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</si>
  <si>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</si>
  <si>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</si>
  <si>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</si>
  <si>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</si>
  <si>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</si>
  <si>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</si>
  <si>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</si>
  <si>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</si>
  <si>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</si>
  <si>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JESUS</t>
  </si>
  <si>
    <t>SAN IGNACIO RIO MUERTO</t>
  </si>
  <si>
    <t>SAN JAVIER</t>
  </si>
  <si>
    <t>SAN LUIS RIO COLORADO</t>
  </si>
  <si>
    <t>SAN MIGUEL DE HORCASITAS</t>
  </si>
  <si>
    <t>SAN PEDRO DE LA CUEVA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</si>
  <si>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</si>
  <si>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</si>
  <si>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</si>
  <si>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</si>
  <si>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</si>
  <si>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</si>
  <si>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</si>
  <si>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</si>
  <si>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</si>
  <si>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YECORA</t>
  </si>
  <si>
    <t>BALANCAN</t>
  </si>
  <si>
    <t>CENTLA</t>
  </si>
  <si>
    <t>CENTRO</t>
  </si>
  <si>
    <t>COMALCALCO</t>
  </si>
  <si>
    <t>CUNDUACAN</t>
  </si>
  <si>
    <t>HUIMANGUILLO</t>
  </si>
  <si>
    <t>JALAPA</t>
  </si>
  <si>
    <t>JALPA DE MENDEZ</t>
  </si>
  <si>
    <t>JONUTA</t>
  </si>
  <si>
    <t>MACUSPANA</t>
  </si>
  <si>
    <t>NACAJUCA</t>
  </si>
  <si>
    <t>PARAISO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</si>
  <si>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</si>
  <si>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</si>
  <si>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</si>
  <si>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</si>
  <si>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</si>
  <si>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</si>
  <si>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</si>
  <si>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</si>
  <si>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</si>
  <si>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</si>
  <si>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GONZALEZ</t>
  </si>
  <si>
    <t>GUEMEZ</t>
  </si>
  <si>
    <t>GUSTAVO DIAZ ORDAZ</t>
  </si>
  <si>
    <t>JAUMAVE</t>
  </si>
  <si>
    <t>LLERA</t>
  </si>
  <si>
    <t>MAINERO</t>
  </si>
  <si>
    <t>MENDEZ</t>
  </si>
  <si>
    <t>MIER</t>
  </si>
  <si>
    <t>MIGUEL ALEMAN</t>
  </si>
  <si>
    <t>MIQUIHUANA</t>
  </si>
  <si>
    <t>NUEVO LAREDO</t>
  </si>
  <si>
    <t>NUEVO MORELOS</t>
  </si>
  <si>
    <t>PADILLA</t>
  </si>
  <si>
    <t>PALMILLAS</t>
  </si>
  <si>
    <t>REYNOSA</t>
  </si>
  <si>
    <t>RIO BRAVO</t>
  </si>
  <si>
    <t>SAN CARLOS</t>
  </si>
  <si>
    <t>SOTO LA MARINA</t>
  </si>
  <si>
    <t>TAMPICO</t>
  </si>
  <si>
    <t>TULA</t>
  </si>
  <si>
    <t>VALLE HERMOSO</t>
  </si>
  <si>
    <t>XICOTENCATL</t>
  </si>
  <si>
    <t>ACUAMANALA DE MIGUEL HIDALGO</t>
  </si>
  <si>
    <t>AMAXAC DE GUERRERO</t>
  </si>
  <si>
    <t>APETATITLAN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</si>
  <si>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</si>
  <si>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</si>
  <si>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</si>
  <si>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</si>
  <si>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</si>
  <si>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</si>
  <si>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</si>
  <si>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</si>
  <si>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</si>
  <si>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</si>
  <si>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</si>
  <si>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</si>
  <si>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</si>
  <si>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</si>
  <si>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</si>
  <si>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JOSE MARIA MORELOS</t>
  </si>
  <si>
    <t>MUÑOZ DE DOMINGO ARENAS</t>
  </si>
  <si>
    <t>NANACAMILPA DE MARIANO ARISTA</t>
  </si>
  <si>
    <t>NATIVITAS</t>
  </si>
  <si>
    <t>PANOTLA</t>
  </si>
  <si>
    <t>PAPALOTLA DE XICOHTENCATL</t>
  </si>
  <si>
    <t>SAN DAMIAN TEXOLOC</t>
  </si>
  <si>
    <t>SAN FRANCISCO TETLANOHCAN</t>
  </si>
  <si>
    <t>SAN JERONIMO ZACUALPAN</t>
  </si>
  <si>
    <t>SAN JOSE TEACALCO</t>
  </si>
  <si>
    <t>SAN JUAN HUACTZINCO</t>
  </si>
  <si>
    <t>SAN LORENZO AXOCOMANITLA</t>
  </si>
  <si>
    <t>SAN LUCAS TECOPILCO</t>
  </si>
  <si>
    <t>SAN PABLO DEL MONTE</t>
  </si>
  <si>
    <t>SANCTORUM DE LAZARO CARDENAS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</si>
  <si>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</si>
  <si>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</si>
  <si>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</si>
  <si>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</si>
  <si>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</si>
  <si>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</si>
  <si>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</si>
  <si>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LARDIZABAL</t>
  </si>
  <si>
    <t>TEPEYANCO</t>
  </si>
  <si>
    <t>TERRENATE</t>
  </si>
  <si>
    <t>TETLA DE LA SOLIDARIDAD</t>
  </si>
  <si>
    <t>TETLATLAHUCA</t>
  </si>
  <si>
    <t>TOCATLAN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</si>
  <si>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</si>
  <si>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</si>
  <si>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</si>
  <si>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</si>
  <si>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</si>
  <si>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</si>
  <si>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</si>
  <si>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ZILTLALTEPEC DE TRINIDAD SANCHEZ SANTOS</t>
  </si>
  <si>
    <t>ACAYUCAN</t>
  </si>
  <si>
    <t>ACULA</t>
  </si>
  <si>
    <t>ACULTZINGO</t>
  </si>
  <si>
    <t>AGUA DULCE</t>
  </si>
  <si>
    <t>ALAMO TEMAPACHE</t>
  </si>
  <si>
    <t>ALPATLAHUAC</t>
  </si>
  <si>
    <t>ALTO LUCERO DE GUTIERREZ BARRIOS</t>
  </si>
  <si>
    <t>ALTOTONGA</t>
  </si>
  <si>
    <t>ALVARADO</t>
  </si>
  <si>
    <t>AMATITLAN</t>
  </si>
  <si>
    <t>AMATLAN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</si>
  <si>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</si>
  <si>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</si>
  <si>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</si>
  <si>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</si>
  <si>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</si>
  <si>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</si>
  <si>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</si>
  <si>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</si>
  <si>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RIO</t>
  </si>
  <si>
    <t>CALCAHUALCO</t>
  </si>
  <si>
    <t>CAMARON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</si>
  <si>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</si>
  <si>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</si>
  <si>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</si>
  <si>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</si>
  <si>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</si>
  <si>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</si>
  <si>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</si>
  <si>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</si>
  <si>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</si>
  <si>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</si>
  <si>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</si>
  <si>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</si>
  <si>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</si>
  <si>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</si>
  <si>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CHOCAMAN</t>
  </si>
  <si>
    <t>CHONTLA</t>
  </si>
  <si>
    <t>CHUMATLAN</t>
  </si>
  <si>
    <t>CITLALTEPETL</t>
  </si>
  <si>
    <t>COACOATZINTLA</t>
  </si>
  <si>
    <t>COAHUITLAN</t>
  </si>
  <si>
    <t>COATZACOALCOS</t>
  </si>
  <si>
    <t>COATZINTLA</t>
  </si>
  <si>
    <t>COETZALA</t>
  </si>
  <si>
    <t>COLIPA</t>
  </si>
  <si>
    <t>COMAPA</t>
  </si>
  <si>
    <t>CORDOBA</t>
  </si>
  <si>
    <t>COSAMALOAPAN DE CARPIO</t>
  </si>
  <si>
    <t>COSAUTLAN DE CARVAJAL</t>
  </si>
  <si>
    <t>COSCOMATEPEC</t>
  </si>
  <si>
    <t>COSOLEACAQUE</t>
  </si>
  <si>
    <t>COTAXTLA</t>
  </si>
  <si>
    <t>COXQUIHUI</t>
  </si>
  <si>
    <t>COYUTLA</t>
  </si>
  <si>
    <t>CUICHAPA</t>
  </si>
  <si>
    <t>CUITLAHUAC</t>
  </si>
  <si>
    <t>EL HIGO</t>
  </si>
  <si>
    <t>ESPINAL</t>
  </si>
  <si>
    <t>FILOMENO MATA</t>
  </si>
  <si>
    <t>FORTIN</t>
  </si>
  <si>
    <t>GUTIERREZ ZAMORA</t>
  </si>
  <si>
    <t>HIDALGOTITLAN</t>
  </si>
  <si>
    <t>HUATUSCO</t>
  </si>
  <si>
    <t>HUAYACOCOTLA</t>
  </si>
  <si>
    <t>HUEYAPAN DE OCAMPO</t>
  </si>
  <si>
    <t>HUILOAPAN DE CUAUHTEMOC</t>
  </si>
  <si>
    <t>IGNACIO DE LA LLAVE</t>
  </si>
  <si>
    <t>ILAMATLAN</t>
  </si>
  <si>
    <t>ISLA</t>
  </si>
  <si>
    <t>IXCATEPEC</t>
  </si>
  <si>
    <t>IXHUACAN DE LOS REYES</t>
  </si>
  <si>
    <t>IXHUATLAN DE MADERO</t>
  </si>
  <si>
    <t>IXHUATLAN DEL CAFE</t>
  </si>
  <si>
    <t>IXHUATLAN DEL SURESTE</t>
  </si>
  <si>
    <t>IXHUATLANCILLO</t>
  </si>
  <si>
    <t>IXMATLAHUACAN</t>
  </si>
  <si>
    <t>IXTACZOQUITLAN</t>
  </si>
  <si>
    <t>JALACINGO</t>
  </si>
  <si>
    <t>JALCOMULCO</t>
  </si>
  <si>
    <t>JALTIPAN</t>
  </si>
  <si>
    <t>JAMAPA</t>
  </si>
  <si>
    <t>JESUS CARRANZA</t>
  </si>
  <si>
    <t>JOSE AZUETA</t>
  </si>
  <si>
    <t>JUAN RODRIGUEZ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</si>
  <si>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</si>
  <si>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</si>
  <si>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</si>
  <si>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</si>
  <si>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</si>
  <si>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</si>
  <si>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RAMIREZ</t>
  </si>
  <si>
    <t>LERDO DE TEJADA</t>
  </si>
  <si>
    <t>MALTRATA</t>
  </si>
  <si>
    <t>MANLIO FABIO ALTAMIRANO</t>
  </si>
  <si>
    <t>MARIANO ESCOBEDO</t>
  </si>
  <si>
    <t>MARTINEZ DE LA TORRE</t>
  </si>
  <si>
    <t>MECATLAN</t>
  </si>
  <si>
    <t>MECAYAPAN</t>
  </si>
  <si>
    <t>MEDELLIN DE BRAVO</t>
  </si>
  <si>
    <t>MIAHUATLAN</t>
  </si>
  <si>
    <t>MISANTLA</t>
  </si>
  <si>
    <t>MIXTLA DE ALTAMIRANO</t>
  </si>
  <si>
    <t>MOLOACAN</t>
  </si>
  <si>
    <t>NANCHITAL DE LAZARO CARDENAS DEL RIO</t>
  </si>
  <si>
    <t>NAOLINCO</t>
  </si>
  <si>
    <t>NARANJAL</t>
  </si>
  <si>
    <t>NARANJOS AMATLAN</t>
  </si>
  <si>
    <t>NAUTLA</t>
  </si>
  <si>
    <t>OLUTA</t>
  </si>
  <si>
    <t>OMEALCA</t>
  </si>
  <si>
    <t>ORIZABA</t>
  </si>
  <si>
    <t>OTATITLAN</t>
  </si>
  <si>
    <t>OTEAPAN</t>
  </si>
  <si>
    <t>OZULUAMA DE MASCAREÑAS</t>
  </si>
  <si>
    <t>PAJAPAN</t>
  </si>
  <si>
    <t>PANUCO</t>
  </si>
  <si>
    <t>PAPANTLA</t>
  </si>
  <si>
    <t>PASO DE OVEJAS</t>
  </si>
  <si>
    <t>PASO DEL MACHO</t>
  </si>
  <si>
    <t>PEROTE</t>
  </si>
  <si>
    <t>PLATON SANCHEZ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</si>
  <si>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</si>
  <si>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</si>
  <si>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</si>
  <si>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</si>
  <si>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</si>
  <si>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</si>
  <si>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RIO BLANCO</t>
  </si>
  <si>
    <t>SALTABARRANCA</t>
  </si>
  <si>
    <t>SAN ANDRES TENEJAPAN</t>
  </si>
  <si>
    <t>SAN ANDRES TUXTLA</t>
  </si>
  <si>
    <t>SAN JUAN EVANGELISTA</t>
  </si>
  <si>
    <t>SAN RAFAEL</t>
  </si>
  <si>
    <t>SANTIAGO SOCHIAPAN</t>
  </si>
  <si>
    <t>SANTIAGO TUXTLA</t>
  </si>
  <si>
    <t>SAYULA DE ALEMAN</t>
  </si>
  <si>
    <t>SOCHIAPA</t>
  </si>
  <si>
    <t>SOCONUSCO</t>
  </si>
  <si>
    <t>SOLEDAD ATZOMPA</t>
  </si>
  <si>
    <t>SOLEDAD DE DOBLADO</t>
  </si>
  <si>
    <t>SOTEAPAN</t>
  </si>
  <si>
    <t>TAMALIN</t>
  </si>
  <si>
    <t>TAMIAHUA</t>
  </si>
  <si>
    <t>TAMPICO ALTO</t>
  </si>
  <si>
    <t>TANCOCO</t>
  </si>
  <si>
    <t>TANTIMA</t>
  </si>
  <si>
    <t>TANTOYUCA</t>
  </si>
  <si>
    <t>TATAHUICAPAN DE JUAREZ</t>
  </si>
  <si>
    <t>TATATILA</t>
  </si>
  <si>
    <t>TECOLUTLA</t>
  </si>
  <si>
    <t>TEHUIPANGO</t>
  </si>
  <si>
    <t>TEMAPACHE</t>
  </si>
  <si>
    <t>TEMPOAL</t>
  </si>
  <si>
    <t>TENAMPA</t>
  </si>
  <si>
    <t>TENOCHTITLAN</t>
  </si>
  <si>
    <t>TEOCELO</t>
  </si>
  <si>
    <t>TEPATLAXCO</t>
  </si>
  <si>
    <t>TEPETLAN</t>
  </si>
  <si>
    <t>TEXCATEPEC</t>
  </si>
  <si>
    <t>TEXHUACAN</t>
  </si>
  <si>
    <t>TEXISTEPEC</t>
  </si>
  <si>
    <t>TEZONAPA</t>
  </si>
  <si>
    <t>TIHUATLAN</t>
  </si>
  <si>
    <t>TLACHICHILCO</t>
  </si>
  <si>
    <t>TLACOJALPAN</t>
  </si>
  <si>
    <t>TLACOLULAN</t>
  </si>
  <si>
    <t>TLACOTALPAN</t>
  </si>
  <si>
    <t>TLACOTEPEC DE MEJIA</t>
  </si>
  <si>
    <t>TLALIXCOYAN</t>
  </si>
  <si>
    <t>TLALNELHUAYOCAN</t>
  </si>
  <si>
    <t>TLALTETELA</t>
  </si>
  <si>
    <t>TLAPACOYAN</t>
  </si>
  <si>
    <t>TLAQUILPA</t>
  </si>
  <si>
    <t>TLILAPAN</t>
  </si>
  <si>
    <t>TONAYAN</t>
  </si>
  <si>
    <t>TOTUTLA</t>
  </si>
  <si>
    <t>TRES VALLES</t>
  </si>
  <si>
    <t>TUXTILLA</t>
  </si>
  <si>
    <t>URSULO GALVAN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</si>
  <si>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</si>
  <si>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</si>
  <si>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</si>
  <si>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</si>
  <si>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</si>
  <si>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</si>
  <si>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</si>
  <si>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</si>
  <si>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</si>
  <si>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</si>
  <si>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</si>
  <si>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ZONTECOMATLAN DE LOPEZ Y FUENTES</t>
  </si>
  <si>
    <t>ZOZOCOLCO DE HIDALGO</t>
  </si>
  <si>
    <t>ABALA</t>
  </si>
  <si>
    <t>ACANCEH</t>
  </si>
  <si>
    <t>AKIL</t>
  </si>
  <si>
    <t>BACA</t>
  </si>
  <si>
    <t>BOKOBA</t>
  </si>
  <si>
    <t>BUCTZOTZ</t>
  </si>
  <si>
    <t>CACALCHEN</t>
  </si>
  <si>
    <t>CALOTMUL</t>
  </si>
  <si>
    <t>CANSAHCAB</t>
  </si>
  <si>
    <t>CANTAMAYEC</t>
  </si>
  <si>
    <t>CELESTUN</t>
  </si>
  <si>
    <t>CENOTILLO</t>
  </si>
  <si>
    <t>CHACSINKIN</t>
  </si>
  <si>
    <t>CHANKOM</t>
  </si>
  <si>
    <t>CHAPAB</t>
  </si>
  <si>
    <t>CHEMAX</t>
  </si>
  <si>
    <t>CHICHIMILA</t>
  </si>
  <si>
    <t>CHICXULUB PUEBLO</t>
  </si>
  <si>
    <t>CHIKINDZONOT</t>
  </si>
  <si>
    <t>CHOCHOLA</t>
  </si>
  <si>
    <t>CHUMAYEL</t>
  </si>
  <si>
    <t>CONKAL</t>
  </si>
  <si>
    <t>CUNCUNUL</t>
  </si>
  <si>
    <t>CUZAMA</t>
  </si>
  <si>
    <t>DZAN</t>
  </si>
  <si>
    <t>DZEMUL</t>
  </si>
  <si>
    <t>DZIDZANTUN</t>
  </si>
  <si>
    <t>DZILAM DE BRAVO</t>
  </si>
  <si>
    <t>DZILAM GONZALEZ</t>
  </si>
  <si>
    <t>DZITAS</t>
  </si>
  <si>
    <t>DZONCAUICH</t>
  </si>
  <si>
    <t>ESPITA</t>
  </si>
  <si>
    <t>HALACHO</t>
  </si>
  <si>
    <t>HOCABA</t>
  </si>
  <si>
    <t>HOCTUN</t>
  </si>
  <si>
    <t>HOMUN</t>
  </si>
  <si>
    <t>HUHI</t>
  </si>
  <si>
    <t>HUNUCMA</t>
  </si>
  <si>
    <t>IXIL</t>
  </si>
  <si>
    <t>IZAMAL</t>
  </si>
  <si>
    <t>KANASIN</t>
  </si>
  <si>
    <t>KANTUNIL</t>
  </si>
  <si>
    <t>KAUA</t>
  </si>
  <si>
    <t>KINCHIL</t>
  </si>
  <si>
    <t>KOPOMA</t>
  </si>
  <si>
    <t>MAMA</t>
  </si>
  <si>
    <t>MANI</t>
  </si>
  <si>
    <t>MAXCANU</t>
  </si>
  <si>
    <t>MAYAPAN</t>
  </si>
  <si>
    <t>MERIDA</t>
  </si>
  <si>
    <t>MOCOCHA</t>
  </si>
  <si>
    <t>MOTUL</t>
  </si>
  <si>
    <t>MUNA</t>
  </si>
  <si>
    <t>MUXUPIP</t>
  </si>
  <si>
    <t>OPICHEN</t>
  </si>
  <si>
    <t>OXKUTZCAB</t>
  </si>
  <si>
    <t>PANABA</t>
  </si>
  <si>
    <t>PETO</t>
  </si>
  <si>
    <t>RIO LAGARTOS</t>
  </si>
  <si>
    <t>SACALUM</t>
  </si>
  <si>
    <t>SAMAHIL</t>
  </si>
  <si>
    <t>SANAHCAT</t>
  </si>
  <si>
    <t>SANTA ELENA</t>
  </si>
  <si>
    <t>SEYE</t>
  </si>
  <si>
    <t>SINANCHE</t>
  </si>
  <si>
    <t>SOTUTA</t>
  </si>
  <si>
    <t>SUCILA</t>
  </si>
  <si>
    <t>SUDZAL</t>
  </si>
  <si>
    <t>SUMA</t>
  </si>
  <si>
    <t>TAHDZIU</t>
  </si>
  <si>
    <t>TAHMEK</t>
  </si>
  <si>
    <t>TEABO</t>
  </si>
  <si>
    <t>TECOH</t>
  </si>
  <si>
    <t>TEKAL DE VENEGAS</t>
  </si>
  <si>
    <t>TEKANTO</t>
  </si>
  <si>
    <t>TEKAX</t>
  </si>
  <si>
    <t>TEKIT</t>
  </si>
  <si>
    <t>TEKOM</t>
  </si>
  <si>
    <t>TELCHAC PUEBLO</t>
  </si>
  <si>
    <t>TELCHAC PUERTO</t>
  </si>
  <si>
    <t>TEMAX</t>
  </si>
  <si>
    <t>TEMOZON</t>
  </si>
  <si>
    <t>TEPAKAN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</si>
  <si>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</si>
  <si>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</si>
  <si>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</si>
  <si>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</si>
  <si>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</si>
  <si>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</si>
  <si>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</si>
  <si>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</si>
  <si>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TIXPEHUAL</t>
  </si>
  <si>
    <t>TIZIMIN</t>
  </si>
  <si>
    <t>TUNKAS</t>
  </si>
  <si>
    <t>TZUCACAB</t>
  </si>
  <si>
    <t>UAYMA</t>
  </si>
  <si>
    <t>UCU</t>
  </si>
  <si>
    <t>UMAN</t>
  </si>
  <si>
    <t>VALLADOLID</t>
  </si>
  <si>
    <t>XOCCHEL</t>
  </si>
  <si>
    <t>YAXCABA</t>
  </si>
  <si>
    <t>YAXKUKUL</t>
  </si>
  <si>
    <t>YOBAIN</t>
  </si>
  <si>
    <t>APOZOL</t>
  </si>
  <si>
    <t>APULCO</t>
  </si>
  <si>
    <t>ATOLINGA</t>
  </si>
  <si>
    <t>CALERA</t>
  </si>
  <si>
    <t>CAÑITAS DE FELIPE PESCADOR</t>
  </si>
  <si>
    <t>CHALCHIHUITES</t>
  </si>
  <si>
    <t>CONCEPCION DEL ORO</t>
  </si>
  <si>
    <t>EL PLATEADO DE JOAQUIN AMARO</t>
  </si>
  <si>
    <t>EL SALVADOR</t>
  </si>
  <si>
    <t>FRESNILLO</t>
  </si>
  <si>
    <t>GENARO CODINA</t>
  </si>
  <si>
    <t>GENERAL ENRIQUE ESTRADA</t>
  </si>
  <si>
    <t>GENERAL FRANCISCO R. MURGUIA</t>
  </si>
  <si>
    <t>GENERAL PANFILO NATERA</t>
  </si>
  <si>
    <t>HUANUSCO</t>
  </si>
  <si>
    <t>JALPA</t>
  </si>
  <si>
    <t>JEREZ</t>
  </si>
  <si>
    <t>JIMENEZ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</si>
  <si>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</si>
  <si>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</si>
  <si>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</si>
  <si>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</si>
  <si>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</si>
  <si>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</si>
  <si>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</si>
  <si>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</si>
  <si>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</si>
  <si>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NOCHISTLAN DE MEJIA</t>
  </si>
  <si>
    <t>NORIA DE ANGELES</t>
  </si>
  <si>
    <t>OJOCALIENTE</t>
  </si>
  <si>
    <t>PINOS</t>
  </si>
  <si>
    <t>RIO GRANDE</t>
  </si>
  <si>
    <t>SAIN ALTO</t>
  </si>
  <si>
    <t>SANTA MARIA DE LA PAZ</t>
  </si>
  <si>
    <t>SOMBRERETE</t>
  </si>
  <si>
    <t>SUSTICACAN</t>
  </si>
  <si>
    <t>TEPECHITLAN</t>
  </si>
  <si>
    <t>TEPETONGO</t>
  </si>
  <si>
    <t>TEUL DE GONZALEZ ORTEGA</t>
  </si>
  <si>
    <t>TLALTENANGO DE SANCHEZ ROMAN</t>
  </si>
  <si>
    <t>TRANCOSO</t>
  </si>
  <si>
    <t>TRINIDAD GARCIA DE LA CADENA</t>
  </si>
  <si>
    <t>VALPARAISO</t>
  </si>
  <si>
    <t>VETAGRANDE</t>
  </si>
  <si>
    <t>VILLA DE COS</t>
  </si>
  <si>
    <t>VILLA GARCIA</t>
  </si>
  <si>
    <t>VILLA GONZALEZ ORTEGA</t>
  </si>
  <si>
    <t>VILLANUEVA</t>
  </si>
  <si>
    <t>ESTADO DE MEXICO</t>
  </si>
  <si>
    <t>MARINO</t>
  </si>
  <si>
    <t>BARCO DE ALMACENAMIENTO</t>
  </si>
  <si>
    <t>BARCO DE PROCESOS</t>
  </si>
  <si>
    <t>BATERIA DE SEPARACION DE ACEITES</t>
  </si>
  <si>
    <t>CENTRAL DE ALMACENAMIENTO Y BOMBEO</t>
  </si>
  <si>
    <t>CENTRAL DE BOMBEO Y DISTRIBUCION</t>
  </si>
  <si>
    <t>CENTRAL DE DISTRIBUCION DE ACEITE</t>
  </si>
  <si>
    <t>CENTRAL DE DISTRIBUCION DE GAS</t>
  </si>
  <si>
    <t>ESTACION DE CALENTAMIENTO</t>
  </si>
  <si>
    <t>ESTACION DE COMPRESION DE GAS</t>
  </si>
  <si>
    <t>PLANTA DE INYECCION DE AGUA</t>
  </si>
  <si>
    <t>PLANTA ELIMINADORA DE N2</t>
  </si>
  <si>
    <t>PLANTA ENDULZADORA DE GAS</t>
  </si>
  <si>
    <t>PLATAFORMA DE PERFORACION</t>
  </si>
  <si>
    <t>PLATAFORMA DE PROCESOS</t>
  </si>
  <si>
    <t>PLATAFORMA DE PRODUCCION</t>
  </si>
  <si>
    <t>PLATAFORMA HABITACIONAL</t>
  </si>
  <si>
    <t>TERMINAL MARITIMA</t>
  </si>
  <si>
    <t>IDENTIFICADOR DE CONTRATO/ASIGNACIÓN</t>
  </si>
  <si>
    <t>Deberá presentar el archivo de datos requerido por la CNH. Especifique el nombre y la extensión del archivo.</t>
  </si>
  <si>
    <t>INSTRUCCIÓN</t>
  </si>
  <si>
    <t>Deberá presentar el archivo de soporte requerido por la CNH. Especifique el nombre y la extensión del archivo.</t>
  </si>
  <si>
    <t>Escriba el número o identificador del Contrato o Asignación del cual se entregará información.</t>
  </si>
  <si>
    <t>Escriba el tipo de infraestructura marina.</t>
  </si>
  <si>
    <t>Escriba el nombre asignado para identificar a la instalación dentro del área contractual.</t>
  </si>
  <si>
    <t>De las opciones a elegir en el catálogo, proporcione la Entidad Federativa.</t>
  </si>
  <si>
    <t>Seleccione las opciones del catálogo filtrado en función de la Entidad Federativa seleccionada.</t>
  </si>
  <si>
    <t>Indique la ubicación angular de latitud y longitud en formato decimal. Se manejarán 6 decimales. Sistema ITRF08.</t>
  </si>
  <si>
    <t>Indique el huso horario al que pertenece la zona de estudio de las opciones a elegir del catálogo.</t>
  </si>
  <si>
    <t>Instructivo</t>
  </si>
  <si>
    <t>Complete la tabla, de conformidad con las siguientes instrucciones</t>
  </si>
  <si>
    <t>indique el área donde se encuentra la instalación con las opciones a elegir del catálogo.</t>
  </si>
  <si>
    <t>Indique la filosofía del Proceso o Servicio de la Instalación con las opciones a elegir del catálogo.</t>
  </si>
  <si>
    <t>Indique el estatus en el que se encuentra la instalación con las opciones a elegir del catálogo.</t>
  </si>
  <si>
    <t>Indique las coordenadas X y Y de la instalación en superficie referidas en metros. Se manejarán 2 decimales.</t>
  </si>
  <si>
    <r>
      <t xml:space="preserve">TIPO DE INFRAESTRUCTURA </t>
    </r>
    <r>
      <rPr>
        <sz val="6"/>
        <color theme="1"/>
        <rFont val="Montserrat"/>
      </rPr>
      <t>(MARINA)</t>
    </r>
  </si>
  <si>
    <r>
      <t xml:space="preserve">MAPA DE UBICACIÓN
</t>
    </r>
    <r>
      <rPr>
        <sz val="6"/>
        <color theme="1"/>
        <rFont val="Montserrat"/>
      </rPr>
      <t>(Nombre y extensión del archivo)</t>
    </r>
  </si>
  <si>
    <r>
      <t xml:space="preserve">DOCUMENTO JUSTIFICATIVO DE LA MODIFICACIÓN A LA INSTALACIÓN
</t>
    </r>
    <r>
      <rPr>
        <sz val="6"/>
        <color theme="1"/>
        <rFont val="Montserrat"/>
      </rPr>
      <t>(Nombre y extensión del archivo)</t>
    </r>
  </si>
  <si>
    <r>
      <t xml:space="preserve">CLASIFICACIÓN DE AREAS PELIGROSAS
</t>
    </r>
    <r>
      <rPr>
        <sz val="6"/>
        <color theme="1"/>
        <rFont val="Montserrat"/>
      </rPr>
      <t>(Nombre y extensión del archivo)</t>
    </r>
  </si>
  <si>
    <r>
      <t xml:space="preserve">PLANO DE RUTAS DE EVACUACIÓN Y EMERGENCIAS
</t>
    </r>
    <r>
      <rPr>
        <sz val="6"/>
        <color theme="1"/>
        <rFont val="Montserrat"/>
      </rPr>
      <t>(Nombre y extensión del archivo)</t>
    </r>
  </si>
  <si>
    <r>
      <t xml:space="preserve">PERFIL TOPOGRÁFICO
</t>
    </r>
    <r>
      <rPr>
        <sz val="6"/>
        <color theme="1"/>
        <rFont val="Montserrat"/>
      </rPr>
      <t>(Nombre y extensión del archivo)</t>
    </r>
  </si>
  <si>
    <r>
      <t xml:space="preserve">PROCEDIMIENTOS O MANUALES DE OPERACIÓN
</t>
    </r>
    <r>
      <rPr>
        <sz val="6"/>
        <color theme="1"/>
        <rFont val="Montserrat"/>
      </rPr>
      <t>(Nombre y extensión del archivo)</t>
    </r>
  </si>
  <si>
    <r>
      <t xml:space="preserve">INFORME DE INTEGRIDAD
</t>
    </r>
    <r>
      <rPr>
        <sz val="6"/>
        <color theme="1"/>
        <rFont val="Montserrat"/>
      </rPr>
      <t>(Nombre y extensión del archivo)</t>
    </r>
  </si>
  <si>
    <r>
      <t xml:space="preserve">DESCRIPCIÓN DEL PROCESO O FILOSOFIA DE OPERACIÓN DE LA INSTALACIÓN
</t>
    </r>
    <r>
      <rPr>
        <sz val="6"/>
        <color theme="1"/>
        <rFont val="Montserrat"/>
      </rPr>
      <t>(Nombre y extensión del archivo)</t>
    </r>
  </si>
  <si>
    <r>
      <t xml:space="preserve">ISOMÉTRICO GENERAL Y A DETALLE
</t>
    </r>
    <r>
      <rPr>
        <sz val="6"/>
        <color theme="1"/>
        <rFont val="Montserrat"/>
      </rPr>
      <t>(Nombre y extensión del archivo)</t>
    </r>
  </si>
  <si>
    <r>
      <t xml:space="preserve">FICHA TÉCNICA DE EQUIPOS
</t>
    </r>
    <r>
      <rPr>
        <sz val="6"/>
        <color theme="1"/>
        <rFont val="Montserrat"/>
      </rPr>
      <t>(Nombre y extensión del archivo)</t>
    </r>
  </si>
  <si>
    <r>
      <t xml:space="preserve">SISTEMA ELÉCTRICO Y CONTRA INCENDIOS
</t>
    </r>
    <r>
      <rPr>
        <sz val="6"/>
        <color theme="1"/>
        <rFont val="Montserrat"/>
      </rPr>
      <t>(Nombre y extensión del archivo)</t>
    </r>
  </si>
  <si>
    <t>Formato CNH inv_Instalaciones_area</t>
  </si>
  <si>
    <r>
      <t xml:space="preserve">MODELOS DE SIMULACIÓN EN ESTADO TRANSITORIO O ESTACIONARIO
</t>
    </r>
    <r>
      <rPr>
        <sz val="6"/>
        <color theme="1"/>
        <rFont val="Montserrat"/>
      </rPr>
      <t>(Nombre y extensión del archivo)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</si>
</sst>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sz val="11"/>
      <color rgb="FFFF9900"/>
      <name val="宋体"/>
      <charset val="134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Montserrat"/>
    </font>
    <font>
      <sz val="10"/>
      <color rgb="FF000000"/>
      <name val="Montserrat"/>
    </font>
    <font>
      <sz val="10"/>
      <name val="Montserrat"/>
    </font>
    <font>
      <sz val="10"/>
      <color indexed="8"/>
      <name val="Montserrat"/>
    </font>
    <font>
      <sz val="8"/>
      <color theme="1"/>
      <name val="Montserrat"/>
    </font>
    <font>
      <sz val="6"/>
      <color theme="1"/>
      <name val="Montserrat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193CF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E6E6E7"/>
        <bgColor theme="0"/>
      </patternFill>
    </fill>
    <fill>
      <patternFill patternType="solid">
        <fgColor rgb="FFE7E7E6"/>
        <bgColor indexed="64"/>
      </patternFill>
    </fill>
    <fill>
      <patternFill patternType="solid">
        <fgColor rgb="FFE7E7E6"/>
        <bgColor theme="0"/>
      </patternFill>
    </fill>
    <fill>
      <patternFill patternType="solid">
        <fgColor rgb="FFE6E6E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1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0"/>
    <xf numFmtId="0" fontId="21" fillId="0" borderId="11" applyProtection="0"/>
    <xf numFmtId="0" fontId="1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23" fillId="26" borderId="0" xfId="418" applyFont="1" applyFill="1" applyAlignment="1">
      <alignment horizontal="left" vertical="center"/>
    </xf>
    <xf numFmtId="0" fontId="23" fillId="26" borderId="2" xfId="418" applyFont="1" applyFill="1" applyBorder="1" applyAlignment="1">
      <alignment horizontal="left" vertical="center"/>
    </xf>
    <xf numFmtId="0" fontId="22" fillId="24" borderId="2" xfId="418" applyFont="1" applyFill="1" applyBorder="1" applyAlignment="1">
      <alignment horizontal="center" vertical="center" wrapText="1"/>
    </xf>
    <xf numFmtId="0" fontId="23" fillId="26" borderId="2" xfId="0" applyFont="1" applyFill="1" applyBorder="1" applyAlignment="1">
      <alignment wrapText="1"/>
    </xf>
    <xf numFmtId="0" fontId="23" fillId="26" borderId="0" xfId="418" applyFont="1" applyFill="1" applyBorder="1" applyAlignment="1">
      <alignment horizontal="left" vertical="center"/>
    </xf>
    <xf numFmtId="0" fontId="20" fillId="26" borderId="2" xfId="41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26" borderId="0" xfId="418" applyFont="1" applyFill="1" applyAlignment="1">
      <alignment horizontal="center" wrapText="1"/>
    </xf>
    <xf numFmtId="0" fontId="20" fillId="26" borderId="0" xfId="418" applyFont="1" applyFill="1" applyBorder="1" applyAlignment="1">
      <alignment horizontal="center" vertical="center" wrapText="1"/>
    </xf>
    <xf numFmtId="0" fontId="20" fillId="26" borderId="0" xfId="418" applyFont="1" applyFill="1" applyAlignment="1">
      <alignment horizontal="center" vertical="center" wrapText="1"/>
    </xf>
    <xf numFmtId="0" fontId="23" fillId="26" borderId="13" xfId="418" applyFont="1" applyFill="1" applyBorder="1" applyAlignment="1">
      <alignment horizontal="left" vertical="center"/>
    </xf>
    <xf numFmtId="0" fontId="22" fillId="24" borderId="1" xfId="418" applyFont="1" applyFill="1" applyBorder="1" applyAlignment="1">
      <alignment horizontal="center" vertical="center" wrapText="1"/>
    </xf>
    <xf numFmtId="0" fontId="24" fillId="23" borderId="0" xfId="0" applyFont="1" applyFill="1" applyAlignment="1">
      <alignment horizontal="left" vertical="center"/>
    </xf>
    <xf numFmtId="0" fontId="24" fillId="23" borderId="0" xfId="0" applyFont="1" applyFill="1"/>
    <xf numFmtId="0" fontId="24" fillId="27" borderId="1" xfId="2" applyNumberFormat="1" applyFont="1" applyFill="1" applyBorder="1" applyAlignment="1">
      <alignment horizontal="center" vertical="center" wrapText="1"/>
    </xf>
    <xf numFmtId="0" fontId="24" fillId="0" borderId="2" xfId="195" applyFont="1" applyFill="1" applyBorder="1" applyAlignment="1">
      <alignment horizontal="left" vertical="center" wrapText="1" indent="1"/>
    </xf>
    <xf numFmtId="0" fontId="24" fillId="23" borderId="2" xfId="2" applyNumberFormat="1" applyFont="1" applyFill="1" applyBorder="1" applyAlignment="1">
      <alignment horizontal="left" vertical="center" wrapText="1" indent="1"/>
    </xf>
    <xf numFmtId="0" fontId="24" fillId="0" borderId="2" xfId="417" applyFont="1" applyFill="1" applyBorder="1" applyAlignment="1">
      <alignment horizontal="left" vertical="center" wrapText="1" indent="1"/>
    </xf>
    <xf numFmtId="0" fontId="24" fillId="0" borderId="2" xfId="1" applyFont="1" applyFill="1" applyBorder="1" applyAlignment="1">
      <alignment horizontal="left" vertical="center" wrapText="1" indent="1"/>
    </xf>
    <xf numFmtId="0" fontId="24" fillId="0" borderId="12" xfId="1" applyFont="1" applyFill="1" applyBorder="1" applyAlignment="1">
      <alignment vertical="center" wrapText="1"/>
    </xf>
    <xf numFmtId="0" fontId="26" fillId="0" borderId="0" xfId="420" applyFont="1" applyFill="1"/>
    <xf numFmtId="0" fontId="26" fillId="0" borderId="0" xfId="1" applyFont="1" applyFill="1"/>
    <xf numFmtId="0" fontId="25" fillId="0" borderId="0" xfId="420" applyFont="1" applyFill="1" applyBorder="1"/>
    <xf numFmtId="0" fontId="25" fillId="0" borderId="0" xfId="1" applyFont="1" applyFill="1" applyBorder="1"/>
    <xf numFmtId="0" fontId="26" fillId="0" borderId="0" xfId="1" applyFont="1" applyFill="1" applyBorder="1"/>
    <xf numFmtId="0" fontId="25" fillId="0" borderId="0" xfId="1" applyFont="1" applyFill="1" applyBorder="1" applyAlignment="1">
      <alignment horizontal="left"/>
    </xf>
    <xf numFmtId="0" fontId="26" fillId="23" borderId="0" xfId="1" applyFont="1" applyFill="1" applyAlignment="1">
      <alignment horizontal="center" vertical="center" wrapText="1"/>
    </xf>
    <xf numFmtId="0" fontId="26" fillId="23" borderId="0" xfId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0" fontId="25" fillId="0" borderId="2" xfId="420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0" fontId="26" fillId="0" borderId="0" xfId="1" applyFont="1" applyFill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25" fillId="0" borderId="13" xfId="1" applyFont="1" applyFill="1" applyBorder="1" applyAlignment="1">
      <alignment horizontal="center"/>
    </xf>
    <xf numFmtId="0" fontId="25" fillId="0" borderId="2" xfId="1" applyFont="1" applyFill="1" applyBorder="1" applyAlignment="1">
      <alignment horizontal="center"/>
    </xf>
    <xf numFmtId="0" fontId="26" fillId="0" borderId="13" xfId="1" applyFont="1" applyFill="1" applyBorder="1"/>
    <xf numFmtId="0" fontId="26" fillId="0" borderId="2" xfId="1" applyFont="1" applyFill="1" applyBorder="1"/>
    <xf numFmtId="0" fontId="24" fillId="27" borderId="2" xfId="2" applyFont="1" applyFill="1" applyBorder="1" applyAlignment="1">
      <alignment horizontal="center" vertical="center" wrapText="1"/>
    </xf>
    <xf numFmtId="0" fontId="28" fillId="0" borderId="2" xfId="417" applyFont="1" applyFill="1" applyBorder="1" applyAlignment="1">
      <alignment horizontal="left" vertical="center" wrapText="1" indent="1"/>
    </xf>
    <xf numFmtId="0" fontId="28" fillId="25" borderId="0" xfId="1" applyFont="1" applyFill="1" applyBorder="1" applyAlignment="1">
      <alignment horizontal="left"/>
    </xf>
    <xf numFmtId="0" fontId="24" fillId="29" borderId="2" xfId="195" applyFont="1" applyFill="1" applyBorder="1" applyAlignment="1">
      <alignment horizontal="center" vertical="center" wrapText="1"/>
    </xf>
    <xf numFmtId="0" fontId="24" fillId="27" borderId="2" xfId="1" applyFont="1" applyFill="1" applyBorder="1" applyAlignment="1">
      <alignment horizontal="center" vertical="center" wrapText="1"/>
    </xf>
    <xf numFmtId="0" fontId="24" fillId="27" borderId="16" xfId="1" applyFont="1" applyFill="1" applyBorder="1" applyAlignment="1">
      <alignment horizontal="center"/>
    </xf>
    <xf numFmtId="0" fontId="24" fillId="27" borderId="13" xfId="1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 vertical="center"/>
    </xf>
    <xf numFmtId="0" fontId="24" fillId="27" borderId="2" xfId="1" applyFont="1" applyFill="1" applyBorder="1" applyAlignment="1">
      <alignment horizontal="center" vertical="center"/>
    </xf>
    <xf numFmtId="0" fontId="24" fillId="30" borderId="2" xfId="0" applyFont="1" applyFill="1" applyBorder="1" applyAlignment="1">
      <alignment horizontal="center" vertical="center"/>
    </xf>
    <xf numFmtId="0" fontId="24" fillId="28" borderId="1" xfId="195" applyFont="1" applyFill="1" applyBorder="1" applyAlignment="1">
      <alignment horizontal="center" vertical="center" wrapText="1"/>
    </xf>
    <xf numFmtId="0" fontId="24" fillId="28" borderId="14" xfId="195" applyFont="1" applyFill="1" applyBorder="1" applyAlignment="1">
      <alignment horizontal="center" vertical="center" wrapText="1"/>
    </xf>
    <xf numFmtId="0" fontId="24" fillId="29" borderId="1" xfId="1" applyFont="1" applyFill="1" applyBorder="1" applyAlignment="1">
      <alignment horizontal="center" vertical="center" wrapText="1"/>
    </xf>
    <xf numFmtId="0" fontId="24" fillId="28" borderId="15" xfId="0" applyFont="1" applyFill="1" applyBorder="1" applyAlignment="1">
      <alignment horizontal="center" vertical="center" wrapText="1"/>
    </xf>
    <xf numFmtId="0" fontId="24" fillId="29" borderId="2" xfId="1" applyFont="1" applyFill="1" applyBorder="1" applyAlignment="1">
      <alignment horizontal="center" vertical="center" wrapText="1"/>
    </xf>
    <xf numFmtId="0" fontId="24" fillId="29" borderId="2" xfId="417" applyFont="1" applyFill="1" applyBorder="1" applyAlignment="1">
      <alignment horizontal="center" vertical="center" wrapText="1"/>
    </xf>
    <xf numFmtId="0" fontId="24" fillId="29" borderId="2" xfId="0" applyFont="1" applyFill="1" applyBorder="1" applyAlignment="1" applyProtection="1">
      <alignment horizontal="center" vertical="center" wrapText="1"/>
      <protection locked="0"/>
    </xf>
  </cellXfs>
  <cellStyles count="421">
    <cellStyle name="20% - 强调文字颜色 1 2" xfId="3" xr:uid="{00000000-0005-0000-0000-000000000000}"/>
    <cellStyle name="20% - 强调文字颜色 1 2 2" xfId="4" xr:uid="{00000000-0005-0000-0000-000001000000}"/>
    <cellStyle name="20% - 强调文字颜色 1 3" xfId="5" xr:uid="{00000000-0005-0000-0000-000002000000}"/>
    <cellStyle name="20% - 强调文字颜色 1 3 2" xfId="6" xr:uid="{00000000-0005-0000-0000-000003000000}"/>
    <cellStyle name="20% - 强调文字颜色 1 4" xfId="7" xr:uid="{00000000-0005-0000-0000-000004000000}"/>
    <cellStyle name="20% - 强调文字颜色 1 4 2" xfId="8" xr:uid="{00000000-0005-0000-0000-000005000000}"/>
    <cellStyle name="20% - 强调文字颜色 1 5" xfId="9" xr:uid="{00000000-0005-0000-0000-000006000000}"/>
    <cellStyle name="20% - 强调文字颜色 1 5 2" xfId="10" xr:uid="{00000000-0005-0000-0000-000007000000}"/>
    <cellStyle name="20% - 强调文字颜色 1 6" xfId="11" xr:uid="{00000000-0005-0000-0000-000008000000}"/>
    <cellStyle name="20% - 强调文字颜色 1 6 2" xfId="12" xr:uid="{00000000-0005-0000-0000-000009000000}"/>
    <cellStyle name="20% - 强调文字颜色 1 7" xfId="13" xr:uid="{00000000-0005-0000-0000-00000A000000}"/>
    <cellStyle name="20% - 强调文字颜色 2 2" xfId="14" xr:uid="{00000000-0005-0000-0000-00000B000000}"/>
    <cellStyle name="20% - 强调文字颜色 2 2 2" xfId="15" xr:uid="{00000000-0005-0000-0000-00000C000000}"/>
    <cellStyle name="20% - 强调文字颜色 2 3" xfId="16" xr:uid="{00000000-0005-0000-0000-00000D000000}"/>
    <cellStyle name="20% - 强调文字颜色 2 3 2" xfId="17" xr:uid="{00000000-0005-0000-0000-00000E000000}"/>
    <cellStyle name="20% - 强调文字颜色 2 4" xfId="18" xr:uid="{00000000-0005-0000-0000-00000F000000}"/>
    <cellStyle name="20% - 强调文字颜色 2 4 2" xfId="19" xr:uid="{00000000-0005-0000-0000-000010000000}"/>
    <cellStyle name="20% - 强调文字颜色 2 5" xfId="20" xr:uid="{00000000-0005-0000-0000-000011000000}"/>
    <cellStyle name="20% - 强调文字颜色 2 5 2" xfId="21" xr:uid="{00000000-0005-0000-0000-000012000000}"/>
    <cellStyle name="20% - 强调文字颜色 2 6" xfId="22" xr:uid="{00000000-0005-0000-0000-000013000000}"/>
    <cellStyle name="20% - 强调文字颜色 2 6 2" xfId="23" xr:uid="{00000000-0005-0000-0000-000014000000}"/>
    <cellStyle name="20% - 强调文字颜色 2 7" xfId="24" xr:uid="{00000000-0005-0000-0000-000015000000}"/>
    <cellStyle name="20% - 强调文字颜色 3 2" xfId="25" xr:uid="{00000000-0005-0000-0000-000016000000}"/>
    <cellStyle name="20% - 强调文字颜色 3 2 2" xfId="26" xr:uid="{00000000-0005-0000-0000-000017000000}"/>
    <cellStyle name="20% - 强调文字颜色 3 3" xfId="27" xr:uid="{00000000-0005-0000-0000-000018000000}"/>
    <cellStyle name="20% - 强调文字颜色 3 3 2" xfId="28" xr:uid="{00000000-0005-0000-0000-000019000000}"/>
    <cellStyle name="20% - 强调文字颜色 3 4" xfId="29" xr:uid="{00000000-0005-0000-0000-00001A000000}"/>
    <cellStyle name="20% - 强调文字颜色 3 4 2" xfId="30" xr:uid="{00000000-0005-0000-0000-00001B000000}"/>
    <cellStyle name="20% - 强调文字颜色 3 5" xfId="31" xr:uid="{00000000-0005-0000-0000-00001C000000}"/>
    <cellStyle name="20% - 强调文字颜色 3 5 2" xfId="32" xr:uid="{00000000-0005-0000-0000-00001D000000}"/>
    <cellStyle name="20% - 强调文字颜色 3 6" xfId="33" xr:uid="{00000000-0005-0000-0000-00001E000000}"/>
    <cellStyle name="20% - 强调文字颜色 3 6 2" xfId="34" xr:uid="{00000000-0005-0000-0000-00001F000000}"/>
    <cellStyle name="20% - 强调文字颜色 3 7" xfId="35" xr:uid="{00000000-0005-0000-0000-000020000000}"/>
    <cellStyle name="20% - 强调文字颜色 4 2" xfId="36" xr:uid="{00000000-0005-0000-0000-000021000000}"/>
    <cellStyle name="20% - 强调文字颜色 4 2 2" xfId="37" xr:uid="{00000000-0005-0000-0000-000022000000}"/>
    <cellStyle name="20% - 强调文字颜色 4 3" xfId="38" xr:uid="{00000000-0005-0000-0000-000023000000}"/>
    <cellStyle name="20% - 强调文字颜色 4 3 2" xfId="39" xr:uid="{00000000-0005-0000-0000-000024000000}"/>
    <cellStyle name="20% - 强调文字颜色 4 4" xfId="40" xr:uid="{00000000-0005-0000-0000-000025000000}"/>
    <cellStyle name="20% - 强调文字颜色 4 4 2" xfId="41" xr:uid="{00000000-0005-0000-0000-000026000000}"/>
    <cellStyle name="20% - 强调文字颜色 4 5" xfId="42" xr:uid="{00000000-0005-0000-0000-000027000000}"/>
    <cellStyle name="20% - 强调文字颜色 4 5 2" xfId="43" xr:uid="{00000000-0005-0000-0000-000028000000}"/>
    <cellStyle name="20% - 强调文字颜色 4 6" xfId="44" xr:uid="{00000000-0005-0000-0000-000029000000}"/>
    <cellStyle name="20% - 强调文字颜色 4 6 2" xfId="45" xr:uid="{00000000-0005-0000-0000-00002A000000}"/>
    <cellStyle name="20% - 强调文字颜色 4 7" xfId="46" xr:uid="{00000000-0005-0000-0000-00002B000000}"/>
    <cellStyle name="20% - 强调文字颜色 5 2" xfId="47" xr:uid="{00000000-0005-0000-0000-00002C000000}"/>
    <cellStyle name="20% - 强调文字颜色 5 2 2" xfId="48" xr:uid="{00000000-0005-0000-0000-00002D000000}"/>
    <cellStyle name="20% - 强调文字颜色 5 3" xfId="49" xr:uid="{00000000-0005-0000-0000-00002E000000}"/>
    <cellStyle name="20% - 强调文字颜色 5 3 2" xfId="50" xr:uid="{00000000-0005-0000-0000-00002F000000}"/>
    <cellStyle name="20% - 强调文字颜色 5 4" xfId="51" xr:uid="{00000000-0005-0000-0000-000030000000}"/>
    <cellStyle name="20% - 强调文字颜色 5 4 2" xfId="52" xr:uid="{00000000-0005-0000-0000-000031000000}"/>
    <cellStyle name="20% - 强调文字颜色 5 5" xfId="53" xr:uid="{00000000-0005-0000-0000-000032000000}"/>
    <cellStyle name="20% - 强调文字颜色 5 5 2" xfId="54" xr:uid="{00000000-0005-0000-0000-000033000000}"/>
    <cellStyle name="20% - 强调文字颜色 5 6" xfId="55" xr:uid="{00000000-0005-0000-0000-000034000000}"/>
    <cellStyle name="20% - 强调文字颜色 5 6 2" xfId="56" xr:uid="{00000000-0005-0000-0000-000035000000}"/>
    <cellStyle name="20% - 强调文字颜色 5 7" xfId="57" xr:uid="{00000000-0005-0000-0000-000036000000}"/>
    <cellStyle name="20% - 强调文字颜色 6 2" xfId="58" xr:uid="{00000000-0005-0000-0000-000037000000}"/>
    <cellStyle name="20% - 强调文字颜色 6 2 2" xfId="59" xr:uid="{00000000-0005-0000-0000-000038000000}"/>
    <cellStyle name="20% - 强调文字颜色 6 3" xfId="60" xr:uid="{00000000-0005-0000-0000-000039000000}"/>
    <cellStyle name="20% - 强调文字颜色 6 3 2" xfId="61" xr:uid="{00000000-0005-0000-0000-00003A000000}"/>
    <cellStyle name="20% - 强调文字颜色 6 4" xfId="62" xr:uid="{00000000-0005-0000-0000-00003B000000}"/>
    <cellStyle name="20% - 强调文字颜色 6 4 2" xfId="63" xr:uid="{00000000-0005-0000-0000-00003C000000}"/>
    <cellStyle name="20% - 强调文字颜色 6 5" xfId="64" xr:uid="{00000000-0005-0000-0000-00003D000000}"/>
    <cellStyle name="20% - 强调文字颜色 6 5 2" xfId="65" xr:uid="{00000000-0005-0000-0000-00003E000000}"/>
    <cellStyle name="20% - 强调文字颜色 6 6" xfId="66" xr:uid="{00000000-0005-0000-0000-00003F000000}"/>
    <cellStyle name="20% - 强调文字颜色 6 6 2" xfId="67" xr:uid="{00000000-0005-0000-0000-000040000000}"/>
    <cellStyle name="20% - 强调文字颜色 6 7" xfId="68" xr:uid="{00000000-0005-0000-0000-000041000000}"/>
    <cellStyle name="40% - 强调文字颜色 1 2" xfId="69" xr:uid="{00000000-0005-0000-0000-000042000000}"/>
    <cellStyle name="40% - 强调文字颜色 1 2 2" xfId="70" xr:uid="{00000000-0005-0000-0000-000043000000}"/>
    <cellStyle name="40% - 强调文字颜色 1 3" xfId="71" xr:uid="{00000000-0005-0000-0000-000044000000}"/>
    <cellStyle name="40% - 强调文字颜色 1 3 2" xfId="72" xr:uid="{00000000-0005-0000-0000-000045000000}"/>
    <cellStyle name="40% - 强调文字颜色 1 4" xfId="73" xr:uid="{00000000-0005-0000-0000-000046000000}"/>
    <cellStyle name="40% - 强调文字颜色 1 4 2" xfId="74" xr:uid="{00000000-0005-0000-0000-000047000000}"/>
    <cellStyle name="40% - 强调文字颜色 1 5" xfId="75" xr:uid="{00000000-0005-0000-0000-000048000000}"/>
    <cellStyle name="40% - 强调文字颜色 1 5 2" xfId="76" xr:uid="{00000000-0005-0000-0000-000049000000}"/>
    <cellStyle name="40% - 强调文字颜色 1 6" xfId="77" xr:uid="{00000000-0005-0000-0000-00004A000000}"/>
    <cellStyle name="40% - 强调文字颜色 1 6 2" xfId="78" xr:uid="{00000000-0005-0000-0000-00004B000000}"/>
    <cellStyle name="40% - 强调文字颜色 1 7" xfId="79" xr:uid="{00000000-0005-0000-0000-00004C000000}"/>
    <cellStyle name="40% - 强调文字颜色 2 2" xfId="80" xr:uid="{00000000-0005-0000-0000-00004D000000}"/>
    <cellStyle name="40% - 强调文字颜色 2 2 2" xfId="81" xr:uid="{00000000-0005-0000-0000-00004E000000}"/>
    <cellStyle name="40% - 强调文字颜色 2 3" xfId="82" xr:uid="{00000000-0005-0000-0000-00004F000000}"/>
    <cellStyle name="40% - 强调文字颜色 2 3 2" xfId="83" xr:uid="{00000000-0005-0000-0000-000050000000}"/>
    <cellStyle name="40% - 强调文字颜色 2 4" xfId="84" xr:uid="{00000000-0005-0000-0000-000051000000}"/>
    <cellStyle name="40% - 强调文字颜色 2 4 2" xfId="85" xr:uid="{00000000-0005-0000-0000-000052000000}"/>
    <cellStyle name="40% - 强调文字颜色 2 5" xfId="86" xr:uid="{00000000-0005-0000-0000-000053000000}"/>
    <cellStyle name="40% - 强调文字颜色 2 5 2" xfId="87" xr:uid="{00000000-0005-0000-0000-000054000000}"/>
    <cellStyle name="40% - 强调文字颜色 2 6" xfId="88" xr:uid="{00000000-0005-0000-0000-000055000000}"/>
    <cellStyle name="40% - 强调文字颜色 2 6 2" xfId="89" xr:uid="{00000000-0005-0000-0000-000056000000}"/>
    <cellStyle name="40% - 强调文字颜色 2 7" xfId="90" xr:uid="{00000000-0005-0000-0000-000057000000}"/>
    <cellStyle name="40% - 强调文字颜色 3 2" xfId="91" xr:uid="{00000000-0005-0000-0000-000058000000}"/>
    <cellStyle name="40% - 强调文字颜色 3 2 2" xfId="92" xr:uid="{00000000-0005-0000-0000-000059000000}"/>
    <cellStyle name="40% - 强调文字颜色 3 3" xfId="93" xr:uid="{00000000-0005-0000-0000-00005A000000}"/>
    <cellStyle name="40% - 强调文字颜色 3 3 2" xfId="94" xr:uid="{00000000-0005-0000-0000-00005B000000}"/>
    <cellStyle name="40% - 强调文字颜色 3 4" xfId="95" xr:uid="{00000000-0005-0000-0000-00005C000000}"/>
    <cellStyle name="40% - 强调文字颜色 3 4 2" xfId="96" xr:uid="{00000000-0005-0000-0000-00005D000000}"/>
    <cellStyle name="40% - 强调文字颜色 3 5" xfId="97" xr:uid="{00000000-0005-0000-0000-00005E000000}"/>
    <cellStyle name="40% - 强调文字颜色 3 5 2" xfId="98" xr:uid="{00000000-0005-0000-0000-00005F000000}"/>
    <cellStyle name="40% - 强调文字颜色 3 6" xfId="99" xr:uid="{00000000-0005-0000-0000-000060000000}"/>
    <cellStyle name="40% - 强调文字颜色 3 6 2" xfId="100" xr:uid="{00000000-0005-0000-0000-000061000000}"/>
    <cellStyle name="40% - 强调文字颜色 3 7" xfId="101" xr:uid="{00000000-0005-0000-0000-000062000000}"/>
    <cellStyle name="40% - 强调文字颜色 4 2" xfId="102" xr:uid="{00000000-0005-0000-0000-000063000000}"/>
    <cellStyle name="40% - 强调文字颜色 4 2 2" xfId="103" xr:uid="{00000000-0005-0000-0000-000064000000}"/>
    <cellStyle name="40% - 强调文字颜色 4 3" xfId="104" xr:uid="{00000000-0005-0000-0000-000065000000}"/>
    <cellStyle name="40% - 强调文字颜色 4 3 2" xfId="105" xr:uid="{00000000-0005-0000-0000-000066000000}"/>
    <cellStyle name="40% - 强调文字颜色 4 4" xfId="106" xr:uid="{00000000-0005-0000-0000-000067000000}"/>
    <cellStyle name="40% - 强调文字颜色 4 4 2" xfId="107" xr:uid="{00000000-0005-0000-0000-000068000000}"/>
    <cellStyle name="40% - 强调文字颜色 4 5" xfId="108" xr:uid="{00000000-0005-0000-0000-000069000000}"/>
    <cellStyle name="40% - 强调文字颜色 4 5 2" xfId="109" xr:uid="{00000000-0005-0000-0000-00006A000000}"/>
    <cellStyle name="40% - 强调文字颜色 4 6" xfId="110" xr:uid="{00000000-0005-0000-0000-00006B000000}"/>
    <cellStyle name="40% - 强调文字颜色 4 6 2" xfId="111" xr:uid="{00000000-0005-0000-0000-00006C000000}"/>
    <cellStyle name="40% - 强调文字颜色 4 7" xfId="112" xr:uid="{00000000-0005-0000-0000-00006D000000}"/>
    <cellStyle name="40% - 强调文字颜色 5 2" xfId="113" xr:uid="{00000000-0005-0000-0000-00006E000000}"/>
    <cellStyle name="40% - 强调文字颜色 5 2 2" xfId="114" xr:uid="{00000000-0005-0000-0000-00006F000000}"/>
    <cellStyle name="40% - 强调文字颜色 5 3" xfId="115" xr:uid="{00000000-0005-0000-0000-000070000000}"/>
    <cellStyle name="40% - 强调文字颜色 5 3 2" xfId="116" xr:uid="{00000000-0005-0000-0000-000071000000}"/>
    <cellStyle name="40% - 强调文字颜色 5 4" xfId="117" xr:uid="{00000000-0005-0000-0000-000072000000}"/>
    <cellStyle name="40% - 强调文字颜色 5 4 2" xfId="118" xr:uid="{00000000-0005-0000-0000-000073000000}"/>
    <cellStyle name="40% - 强调文字颜色 5 5" xfId="119" xr:uid="{00000000-0005-0000-0000-000074000000}"/>
    <cellStyle name="40% - 强调文字颜色 5 5 2" xfId="120" xr:uid="{00000000-0005-0000-0000-000075000000}"/>
    <cellStyle name="40% - 强调文字颜色 5 6" xfId="121" xr:uid="{00000000-0005-0000-0000-000076000000}"/>
    <cellStyle name="40% - 强调文字颜色 5 6 2" xfId="122" xr:uid="{00000000-0005-0000-0000-000077000000}"/>
    <cellStyle name="40% - 强调文字颜色 5 7" xfId="123" xr:uid="{00000000-0005-0000-0000-000078000000}"/>
    <cellStyle name="40% - 强调文字颜色 6 2" xfId="124" xr:uid="{00000000-0005-0000-0000-000079000000}"/>
    <cellStyle name="40% - 强调文字颜色 6 2 2" xfId="125" xr:uid="{00000000-0005-0000-0000-00007A000000}"/>
    <cellStyle name="40% - 强调文字颜色 6 3" xfId="126" xr:uid="{00000000-0005-0000-0000-00007B000000}"/>
    <cellStyle name="40% - 强调文字颜色 6 3 2" xfId="127" xr:uid="{00000000-0005-0000-0000-00007C000000}"/>
    <cellStyle name="40% - 强调文字颜色 6 4" xfId="128" xr:uid="{00000000-0005-0000-0000-00007D000000}"/>
    <cellStyle name="40% - 强调文字颜色 6 4 2" xfId="129" xr:uid="{00000000-0005-0000-0000-00007E000000}"/>
    <cellStyle name="40% - 强调文字颜色 6 5" xfId="130" xr:uid="{00000000-0005-0000-0000-00007F000000}"/>
    <cellStyle name="40% - 强调文字颜色 6 5 2" xfId="131" xr:uid="{00000000-0005-0000-0000-000080000000}"/>
    <cellStyle name="40% - 强调文字颜色 6 6" xfId="132" xr:uid="{00000000-0005-0000-0000-000081000000}"/>
    <cellStyle name="40% - 强调文字颜色 6 6 2" xfId="133" xr:uid="{00000000-0005-0000-0000-000082000000}"/>
    <cellStyle name="40% - 强调文字颜色 6 7" xfId="134" xr:uid="{00000000-0005-0000-0000-000083000000}"/>
    <cellStyle name="60% - 强调文字颜色 1 2" xfId="135" xr:uid="{00000000-0005-0000-0000-000084000000}"/>
    <cellStyle name="60% - 强调文字颜色 1 2 2" xfId="136" xr:uid="{00000000-0005-0000-0000-000085000000}"/>
    <cellStyle name="60% - 强调文字颜色 1 3" xfId="137" xr:uid="{00000000-0005-0000-0000-000086000000}"/>
    <cellStyle name="60% - 强调文字颜色 1 3 2" xfId="138" xr:uid="{00000000-0005-0000-0000-000087000000}"/>
    <cellStyle name="60% - 强调文字颜色 1 4" xfId="139" xr:uid="{00000000-0005-0000-0000-000088000000}"/>
    <cellStyle name="60% - 强调文字颜色 1 4 2" xfId="140" xr:uid="{00000000-0005-0000-0000-000089000000}"/>
    <cellStyle name="60% - 强调文字颜色 1 5" xfId="141" xr:uid="{00000000-0005-0000-0000-00008A000000}"/>
    <cellStyle name="60% - 强调文字颜色 1 5 2" xfId="142" xr:uid="{00000000-0005-0000-0000-00008B000000}"/>
    <cellStyle name="60% - 强调文字颜色 1 6" xfId="143" xr:uid="{00000000-0005-0000-0000-00008C000000}"/>
    <cellStyle name="60% - 强调文字颜色 1 6 2" xfId="144" xr:uid="{00000000-0005-0000-0000-00008D000000}"/>
    <cellStyle name="60% - 强调文字颜色 2 2" xfId="145" xr:uid="{00000000-0005-0000-0000-00008E000000}"/>
    <cellStyle name="60% - 强调文字颜色 2 2 2" xfId="146" xr:uid="{00000000-0005-0000-0000-00008F000000}"/>
    <cellStyle name="60% - 强调文字颜色 2 3" xfId="147" xr:uid="{00000000-0005-0000-0000-000090000000}"/>
    <cellStyle name="60% - 强调文字颜色 2 3 2" xfId="148" xr:uid="{00000000-0005-0000-0000-000091000000}"/>
    <cellStyle name="60% - 强调文字颜色 2 4" xfId="149" xr:uid="{00000000-0005-0000-0000-000092000000}"/>
    <cellStyle name="60% - 强调文字颜色 2 4 2" xfId="150" xr:uid="{00000000-0005-0000-0000-000093000000}"/>
    <cellStyle name="60% - 强调文字颜色 2 5" xfId="151" xr:uid="{00000000-0005-0000-0000-000094000000}"/>
    <cellStyle name="60% - 强调文字颜色 2 5 2" xfId="152" xr:uid="{00000000-0005-0000-0000-000095000000}"/>
    <cellStyle name="60% - 强调文字颜色 2 6" xfId="153" xr:uid="{00000000-0005-0000-0000-000096000000}"/>
    <cellStyle name="60% - 强调文字颜色 2 6 2" xfId="154" xr:uid="{00000000-0005-0000-0000-000097000000}"/>
    <cellStyle name="60% - 强调文字颜色 3 2" xfId="155" xr:uid="{00000000-0005-0000-0000-000098000000}"/>
    <cellStyle name="60% - 强调文字颜色 3 2 2" xfId="156" xr:uid="{00000000-0005-0000-0000-000099000000}"/>
    <cellStyle name="60% - 强调文字颜色 3 3" xfId="157" xr:uid="{00000000-0005-0000-0000-00009A000000}"/>
    <cellStyle name="60% - 强调文字颜色 3 3 2" xfId="158" xr:uid="{00000000-0005-0000-0000-00009B000000}"/>
    <cellStyle name="60% - 强调文字颜色 3 4" xfId="159" xr:uid="{00000000-0005-0000-0000-00009C000000}"/>
    <cellStyle name="60% - 强调文字颜色 3 4 2" xfId="160" xr:uid="{00000000-0005-0000-0000-00009D000000}"/>
    <cellStyle name="60% - 强调文字颜色 3 5" xfId="161" xr:uid="{00000000-0005-0000-0000-00009E000000}"/>
    <cellStyle name="60% - 强调文字颜色 3 5 2" xfId="162" xr:uid="{00000000-0005-0000-0000-00009F000000}"/>
    <cellStyle name="60% - 强调文字颜色 3 6" xfId="163" xr:uid="{00000000-0005-0000-0000-0000A0000000}"/>
    <cellStyle name="60% - 强调文字颜色 3 6 2" xfId="164" xr:uid="{00000000-0005-0000-0000-0000A1000000}"/>
    <cellStyle name="60% - 强调文字颜色 4 2" xfId="165" xr:uid="{00000000-0005-0000-0000-0000A2000000}"/>
    <cellStyle name="60% - 强调文字颜色 4 2 2" xfId="166" xr:uid="{00000000-0005-0000-0000-0000A3000000}"/>
    <cellStyle name="60% - 强调文字颜色 4 3" xfId="167" xr:uid="{00000000-0005-0000-0000-0000A4000000}"/>
    <cellStyle name="60% - 强调文字颜色 4 3 2" xfId="168" xr:uid="{00000000-0005-0000-0000-0000A5000000}"/>
    <cellStyle name="60% - 强调文字颜色 4 4" xfId="169" xr:uid="{00000000-0005-0000-0000-0000A6000000}"/>
    <cellStyle name="60% - 强调文字颜色 4 4 2" xfId="170" xr:uid="{00000000-0005-0000-0000-0000A7000000}"/>
    <cellStyle name="60% - 强调文字颜色 4 5" xfId="171" xr:uid="{00000000-0005-0000-0000-0000A8000000}"/>
    <cellStyle name="60% - 强调文字颜色 4 5 2" xfId="172" xr:uid="{00000000-0005-0000-0000-0000A9000000}"/>
    <cellStyle name="60% - 强调文字颜色 4 6" xfId="173" xr:uid="{00000000-0005-0000-0000-0000AA000000}"/>
    <cellStyle name="60% - 强调文字颜色 4 6 2" xfId="174" xr:uid="{00000000-0005-0000-0000-0000AB000000}"/>
    <cellStyle name="60% - 强调文字颜色 5 2" xfId="175" xr:uid="{00000000-0005-0000-0000-0000AC000000}"/>
    <cellStyle name="60% - 强调文字颜色 5 2 2" xfId="176" xr:uid="{00000000-0005-0000-0000-0000AD000000}"/>
    <cellStyle name="60% - 强调文字颜色 5 3" xfId="177" xr:uid="{00000000-0005-0000-0000-0000AE000000}"/>
    <cellStyle name="60% - 强调文字颜色 5 3 2" xfId="178" xr:uid="{00000000-0005-0000-0000-0000AF000000}"/>
    <cellStyle name="60% - 强调文字颜色 5 4" xfId="179" xr:uid="{00000000-0005-0000-0000-0000B0000000}"/>
    <cellStyle name="60% - 强调文字颜色 5 4 2" xfId="180" xr:uid="{00000000-0005-0000-0000-0000B1000000}"/>
    <cellStyle name="60% - 强调文字颜色 5 5" xfId="181" xr:uid="{00000000-0005-0000-0000-0000B2000000}"/>
    <cellStyle name="60% - 强调文字颜色 5 5 2" xfId="182" xr:uid="{00000000-0005-0000-0000-0000B3000000}"/>
    <cellStyle name="60% - 强调文字颜色 5 6" xfId="183" xr:uid="{00000000-0005-0000-0000-0000B4000000}"/>
    <cellStyle name="60% - 强调文字颜色 5 6 2" xfId="184" xr:uid="{00000000-0005-0000-0000-0000B5000000}"/>
    <cellStyle name="60% - 强调文字颜色 6 2" xfId="185" xr:uid="{00000000-0005-0000-0000-0000B6000000}"/>
    <cellStyle name="60% - 强调文字颜色 6 2 2" xfId="186" xr:uid="{00000000-0005-0000-0000-0000B7000000}"/>
    <cellStyle name="60% - 强调文字颜色 6 3" xfId="187" xr:uid="{00000000-0005-0000-0000-0000B8000000}"/>
    <cellStyle name="60% - 强调文字颜色 6 3 2" xfId="188" xr:uid="{00000000-0005-0000-0000-0000B9000000}"/>
    <cellStyle name="60% - 强调文字颜色 6 4" xfId="189" xr:uid="{00000000-0005-0000-0000-0000BA000000}"/>
    <cellStyle name="60% - 强调文字颜色 6 4 2" xfId="190" xr:uid="{00000000-0005-0000-0000-0000BB000000}"/>
    <cellStyle name="60% - 强调文字颜色 6 5" xfId="191" xr:uid="{00000000-0005-0000-0000-0000BC000000}"/>
    <cellStyle name="60% - 强调文字颜色 6 5 2" xfId="192" xr:uid="{00000000-0005-0000-0000-0000BD000000}"/>
    <cellStyle name="60% - 强调文字颜色 6 6" xfId="193" xr:uid="{00000000-0005-0000-0000-0000BE000000}"/>
    <cellStyle name="60% - 强调文字颜色 6 6 2" xfId="194" xr:uid="{00000000-0005-0000-0000-0000BF000000}"/>
    <cellStyle name="Normal" xfId="0" builtinId="0"/>
    <cellStyle name="Normal 2" xfId="1" xr:uid="{00000000-0005-0000-0000-0000C1000000}"/>
    <cellStyle name="Normal 2 2" xfId="2" xr:uid="{00000000-0005-0000-0000-0000C2000000}"/>
    <cellStyle name="Normal 2 2 2" xfId="419" xr:uid="{00000000-0005-0000-0000-0000C3000000}"/>
    <cellStyle name="Normal 2 3" xfId="420" xr:uid="{00000000-0005-0000-0000-0000C4000000}"/>
    <cellStyle name="Normal 3" xfId="195" xr:uid="{00000000-0005-0000-0000-0000C5000000}"/>
    <cellStyle name="Normal 4" xfId="416" xr:uid="{00000000-0005-0000-0000-0000C6000000}"/>
    <cellStyle name="Normal 5" xfId="418" xr:uid="{00000000-0005-0000-0000-0000C7000000}"/>
    <cellStyle name="TableStyleLight1" xfId="417" xr:uid="{00000000-0005-0000-0000-0000C8000000}"/>
    <cellStyle name="好 2" xfId="196" xr:uid="{00000000-0005-0000-0000-0000C9000000}"/>
    <cellStyle name="好 2 2" xfId="197" xr:uid="{00000000-0005-0000-0000-0000CA000000}"/>
    <cellStyle name="好 3" xfId="198" xr:uid="{00000000-0005-0000-0000-0000CB000000}"/>
    <cellStyle name="好 3 2" xfId="199" xr:uid="{00000000-0005-0000-0000-0000CC000000}"/>
    <cellStyle name="好 4" xfId="200" xr:uid="{00000000-0005-0000-0000-0000CD000000}"/>
    <cellStyle name="好 4 2" xfId="201" xr:uid="{00000000-0005-0000-0000-0000CE000000}"/>
    <cellStyle name="好 5" xfId="202" xr:uid="{00000000-0005-0000-0000-0000CF000000}"/>
    <cellStyle name="好 5 2" xfId="203" xr:uid="{00000000-0005-0000-0000-0000D0000000}"/>
    <cellStyle name="好 6" xfId="204" xr:uid="{00000000-0005-0000-0000-0000D1000000}"/>
    <cellStyle name="好 6 2" xfId="205" xr:uid="{00000000-0005-0000-0000-0000D2000000}"/>
    <cellStyle name="差 2" xfId="206" xr:uid="{00000000-0005-0000-0000-0000D3000000}"/>
    <cellStyle name="差 2 2" xfId="207" xr:uid="{00000000-0005-0000-0000-0000D4000000}"/>
    <cellStyle name="差 3" xfId="208" xr:uid="{00000000-0005-0000-0000-0000D5000000}"/>
    <cellStyle name="差 3 2" xfId="209" xr:uid="{00000000-0005-0000-0000-0000D6000000}"/>
    <cellStyle name="差 4" xfId="210" xr:uid="{00000000-0005-0000-0000-0000D7000000}"/>
    <cellStyle name="差 4 2" xfId="211" xr:uid="{00000000-0005-0000-0000-0000D8000000}"/>
    <cellStyle name="差 5" xfId="212" xr:uid="{00000000-0005-0000-0000-0000D9000000}"/>
    <cellStyle name="差 5 2" xfId="213" xr:uid="{00000000-0005-0000-0000-0000DA000000}"/>
    <cellStyle name="差 6" xfId="214" xr:uid="{00000000-0005-0000-0000-0000DB000000}"/>
    <cellStyle name="差 6 2" xfId="215" xr:uid="{00000000-0005-0000-0000-0000DC000000}"/>
    <cellStyle name="强调文字颜色 1 2" xfId="216" xr:uid="{00000000-0005-0000-0000-0000DD000000}"/>
    <cellStyle name="强调文字颜色 1 2 2" xfId="217" xr:uid="{00000000-0005-0000-0000-0000DE000000}"/>
    <cellStyle name="强调文字颜色 1 3" xfId="218" xr:uid="{00000000-0005-0000-0000-0000DF000000}"/>
    <cellStyle name="强调文字颜色 1 3 2" xfId="219" xr:uid="{00000000-0005-0000-0000-0000E0000000}"/>
    <cellStyle name="强调文字颜色 1 4" xfId="220" xr:uid="{00000000-0005-0000-0000-0000E1000000}"/>
    <cellStyle name="强调文字颜色 1 4 2" xfId="221" xr:uid="{00000000-0005-0000-0000-0000E2000000}"/>
    <cellStyle name="强调文字颜色 1 5" xfId="222" xr:uid="{00000000-0005-0000-0000-0000E3000000}"/>
    <cellStyle name="强调文字颜色 1 5 2" xfId="223" xr:uid="{00000000-0005-0000-0000-0000E4000000}"/>
    <cellStyle name="强调文字颜色 1 6" xfId="224" xr:uid="{00000000-0005-0000-0000-0000E5000000}"/>
    <cellStyle name="强调文字颜色 1 6 2" xfId="225" xr:uid="{00000000-0005-0000-0000-0000E6000000}"/>
    <cellStyle name="强调文字颜色 2 2" xfId="226" xr:uid="{00000000-0005-0000-0000-0000E7000000}"/>
    <cellStyle name="强调文字颜色 2 2 2" xfId="227" xr:uid="{00000000-0005-0000-0000-0000E8000000}"/>
    <cellStyle name="强调文字颜色 2 3" xfId="228" xr:uid="{00000000-0005-0000-0000-0000E9000000}"/>
    <cellStyle name="强调文字颜色 2 3 2" xfId="229" xr:uid="{00000000-0005-0000-0000-0000EA000000}"/>
    <cellStyle name="强调文字颜色 2 4" xfId="230" xr:uid="{00000000-0005-0000-0000-0000EB000000}"/>
    <cellStyle name="强调文字颜色 2 4 2" xfId="231" xr:uid="{00000000-0005-0000-0000-0000EC000000}"/>
    <cellStyle name="强调文字颜色 2 5" xfId="232" xr:uid="{00000000-0005-0000-0000-0000ED000000}"/>
    <cellStyle name="强调文字颜色 2 5 2" xfId="233" xr:uid="{00000000-0005-0000-0000-0000EE000000}"/>
    <cellStyle name="强调文字颜色 2 6" xfId="234" xr:uid="{00000000-0005-0000-0000-0000EF000000}"/>
    <cellStyle name="强调文字颜色 2 6 2" xfId="235" xr:uid="{00000000-0005-0000-0000-0000F0000000}"/>
    <cellStyle name="强调文字颜色 3 2" xfId="236" xr:uid="{00000000-0005-0000-0000-0000F1000000}"/>
    <cellStyle name="强调文字颜色 3 2 2" xfId="237" xr:uid="{00000000-0005-0000-0000-0000F2000000}"/>
    <cellStyle name="强调文字颜色 3 3" xfId="238" xr:uid="{00000000-0005-0000-0000-0000F3000000}"/>
    <cellStyle name="强调文字颜色 3 3 2" xfId="239" xr:uid="{00000000-0005-0000-0000-0000F4000000}"/>
    <cellStyle name="强调文字颜色 3 4" xfId="240" xr:uid="{00000000-0005-0000-0000-0000F5000000}"/>
    <cellStyle name="强调文字颜色 3 4 2" xfId="241" xr:uid="{00000000-0005-0000-0000-0000F6000000}"/>
    <cellStyle name="强调文字颜色 3 5" xfId="242" xr:uid="{00000000-0005-0000-0000-0000F7000000}"/>
    <cellStyle name="强调文字颜色 3 5 2" xfId="243" xr:uid="{00000000-0005-0000-0000-0000F8000000}"/>
    <cellStyle name="强调文字颜色 3 6" xfId="244" xr:uid="{00000000-0005-0000-0000-0000F9000000}"/>
    <cellStyle name="强调文字颜色 3 6 2" xfId="245" xr:uid="{00000000-0005-0000-0000-0000FA000000}"/>
    <cellStyle name="强调文字颜色 4 2" xfId="246" xr:uid="{00000000-0005-0000-0000-0000FB000000}"/>
    <cellStyle name="强调文字颜色 4 2 2" xfId="247" xr:uid="{00000000-0005-0000-0000-0000FC000000}"/>
    <cellStyle name="强调文字颜色 4 3" xfId="248" xr:uid="{00000000-0005-0000-0000-0000FD000000}"/>
    <cellStyle name="强调文字颜色 4 3 2" xfId="249" xr:uid="{00000000-0005-0000-0000-0000FE000000}"/>
    <cellStyle name="强调文字颜色 4 4" xfId="250" xr:uid="{00000000-0005-0000-0000-0000FF000000}"/>
    <cellStyle name="强调文字颜色 4 4 2" xfId="251" xr:uid="{00000000-0005-0000-0000-000000010000}"/>
    <cellStyle name="强调文字颜色 4 5" xfId="252" xr:uid="{00000000-0005-0000-0000-000001010000}"/>
    <cellStyle name="强调文字颜色 4 5 2" xfId="253" xr:uid="{00000000-0005-0000-0000-000002010000}"/>
    <cellStyle name="强调文字颜色 4 6" xfId="254" xr:uid="{00000000-0005-0000-0000-000003010000}"/>
    <cellStyle name="强调文字颜色 4 6 2" xfId="255" xr:uid="{00000000-0005-0000-0000-000004010000}"/>
    <cellStyle name="强调文字颜色 5 2" xfId="256" xr:uid="{00000000-0005-0000-0000-000005010000}"/>
    <cellStyle name="强调文字颜色 5 2 2" xfId="257" xr:uid="{00000000-0005-0000-0000-000006010000}"/>
    <cellStyle name="强调文字颜色 5 3" xfId="258" xr:uid="{00000000-0005-0000-0000-000007010000}"/>
    <cellStyle name="强调文字颜色 5 3 2" xfId="259" xr:uid="{00000000-0005-0000-0000-000008010000}"/>
    <cellStyle name="强调文字颜色 5 4" xfId="260" xr:uid="{00000000-0005-0000-0000-000009010000}"/>
    <cellStyle name="强调文字颜色 5 4 2" xfId="261" xr:uid="{00000000-0005-0000-0000-00000A010000}"/>
    <cellStyle name="强调文字颜色 5 5" xfId="262" xr:uid="{00000000-0005-0000-0000-00000B010000}"/>
    <cellStyle name="强调文字颜色 5 5 2" xfId="263" xr:uid="{00000000-0005-0000-0000-00000C010000}"/>
    <cellStyle name="强调文字颜色 5 6" xfId="264" xr:uid="{00000000-0005-0000-0000-00000D010000}"/>
    <cellStyle name="强调文字颜色 5 6 2" xfId="265" xr:uid="{00000000-0005-0000-0000-00000E010000}"/>
    <cellStyle name="强调文字颜色 6 2" xfId="266" xr:uid="{00000000-0005-0000-0000-00000F010000}"/>
    <cellStyle name="强调文字颜色 6 2 2" xfId="267" xr:uid="{00000000-0005-0000-0000-000010010000}"/>
    <cellStyle name="强调文字颜色 6 3" xfId="268" xr:uid="{00000000-0005-0000-0000-000011010000}"/>
    <cellStyle name="强调文字颜色 6 3 2" xfId="269" xr:uid="{00000000-0005-0000-0000-000012010000}"/>
    <cellStyle name="强调文字颜色 6 4" xfId="270" xr:uid="{00000000-0005-0000-0000-000013010000}"/>
    <cellStyle name="强调文字颜色 6 4 2" xfId="271" xr:uid="{00000000-0005-0000-0000-000014010000}"/>
    <cellStyle name="强调文字颜色 6 5" xfId="272" xr:uid="{00000000-0005-0000-0000-000015010000}"/>
    <cellStyle name="强调文字颜色 6 5 2" xfId="273" xr:uid="{00000000-0005-0000-0000-000016010000}"/>
    <cellStyle name="强调文字颜色 6 6" xfId="274" xr:uid="{00000000-0005-0000-0000-000017010000}"/>
    <cellStyle name="强调文字颜色 6 6 2" xfId="275" xr:uid="{00000000-0005-0000-0000-000018010000}"/>
    <cellStyle name="标题 1 2" xfId="276" xr:uid="{00000000-0005-0000-0000-000019010000}"/>
    <cellStyle name="标题 1 2 2" xfId="277" xr:uid="{00000000-0005-0000-0000-00001A010000}"/>
    <cellStyle name="标题 1 3" xfId="278" xr:uid="{00000000-0005-0000-0000-00001B010000}"/>
    <cellStyle name="标题 1 3 2" xfId="279" xr:uid="{00000000-0005-0000-0000-00001C010000}"/>
    <cellStyle name="标题 1 4" xfId="280" xr:uid="{00000000-0005-0000-0000-00001D010000}"/>
    <cellStyle name="标题 1 4 2" xfId="281" xr:uid="{00000000-0005-0000-0000-00001E010000}"/>
    <cellStyle name="标题 1 5" xfId="282" xr:uid="{00000000-0005-0000-0000-00001F010000}"/>
    <cellStyle name="标题 1 5 2" xfId="283" xr:uid="{00000000-0005-0000-0000-000020010000}"/>
    <cellStyle name="标题 1 6" xfId="284" xr:uid="{00000000-0005-0000-0000-000021010000}"/>
    <cellStyle name="标题 1 6 2" xfId="285" xr:uid="{00000000-0005-0000-0000-000022010000}"/>
    <cellStyle name="标题 2 2" xfId="286" xr:uid="{00000000-0005-0000-0000-000023010000}"/>
    <cellStyle name="标题 2 2 2" xfId="287" xr:uid="{00000000-0005-0000-0000-000024010000}"/>
    <cellStyle name="标题 2 3" xfId="288" xr:uid="{00000000-0005-0000-0000-000025010000}"/>
    <cellStyle name="标题 2 3 2" xfId="289" xr:uid="{00000000-0005-0000-0000-000026010000}"/>
    <cellStyle name="标题 2 4" xfId="290" xr:uid="{00000000-0005-0000-0000-000027010000}"/>
    <cellStyle name="标题 2 4 2" xfId="291" xr:uid="{00000000-0005-0000-0000-000028010000}"/>
    <cellStyle name="标题 2 5" xfId="292" xr:uid="{00000000-0005-0000-0000-000029010000}"/>
    <cellStyle name="标题 2 5 2" xfId="293" xr:uid="{00000000-0005-0000-0000-00002A010000}"/>
    <cellStyle name="标题 2 6" xfId="294" xr:uid="{00000000-0005-0000-0000-00002B010000}"/>
    <cellStyle name="标题 2 6 2" xfId="295" xr:uid="{00000000-0005-0000-0000-00002C010000}"/>
    <cellStyle name="标题 3 2" xfId="296" xr:uid="{00000000-0005-0000-0000-00002D010000}"/>
    <cellStyle name="标题 3 2 2" xfId="297" xr:uid="{00000000-0005-0000-0000-00002E010000}"/>
    <cellStyle name="标题 3 3" xfId="298" xr:uid="{00000000-0005-0000-0000-00002F010000}"/>
    <cellStyle name="标题 3 3 2" xfId="299" xr:uid="{00000000-0005-0000-0000-000030010000}"/>
    <cellStyle name="标题 3 4" xfId="300" xr:uid="{00000000-0005-0000-0000-000031010000}"/>
    <cellStyle name="标题 3 4 2" xfId="301" xr:uid="{00000000-0005-0000-0000-000032010000}"/>
    <cellStyle name="标题 3 5" xfId="302" xr:uid="{00000000-0005-0000-0000-000033010000}"/>
    <cellStyle name="标题 3 5 2" xfId="303" xr:uid="{00000000-0005-0000-0000-000034010000}"/>
    <cellStyle name="标题 3 6" xfId="304" xr:uid="{00000000-0005-0000-0000-000035010000}"/>
    <cellStyle name="标题 3 6 2" xfId="305" xr:uid="{00000000-0005-0000-0000-000036010000}"/>
    <cellStyle name="标题 4 2" xfId="306" xr:uid="{00000000-0005-0000-0000-000037010000}"/>
    <cellStyle name="标题 4 2 2" xfId="307" xr:uid="{00000000-0005-0000-0000-000038010000}"/>
    <cellStyle name="标题 4 3" xfId="308" xr:uid="{00000000-0005-0000-0000-000039010000}"/>
    <cellStyle name="标题 4 3 2" xfId="309" xr:uid="{00000000-0005-0000-0000-00003A010000}"/>
    <cellStyle name="标题 4 4" xfId="310" xr:uid="{00000000-0005-0000-0000-00003B010000}"/>
    <cellStyle name="标题 4 4 2" xfId="311" xr:uid="{00000000-0005-0000-0000-00003C010000}"/>
    <cellStyle name="标题 4 5" xfId="312" xr:uid="{00000000-0005-0000-0000-00003D010000}"/>
    <cellStyle name="标题 4 5 2" xfId="313" xr:uid="{00000000-0005-0000-0000-00003E010000}"/>
    <cellStyle name="标题 4 6" xfId="314" xr:uid="{00000000-0005-0000-0000-00003F010000}"/>
    <cellStyle name="标题 4 6 2" xfId="315" xr:uid="{00000000-0005-0000-0000-000040010000}"/>
    <cellStyle name="标题 5" xfId="316" xr:uid="{00000000-0005-0000-0000-000041010000}"/>
    <cellStyle name="标题 5 2" xfId="317" xr:uid="{00000000-0005-0000-0000-000042010000}"/>
    <cellStyle name="标题 6" xfId="318" xr:uid="{00000000-0005-0000-0000-000043010000}"/>
    <cellStyle name="标题 6 2" xfId="319" xr:uid="{00000000-0005-0000-0000-000044010000}"/>
    <cellStyle name="标题 7" xfId="320" xr:uid="{00000000-0005-0000-0000-000045010000}"/>
    <cellStyle name="标题 7 2" xfId="321" xr:uid="{00000000-0005-0000-0000-000046010000}"/>
    <cellStyle name="标题 8" xfId="322" xr:uid="{00000000-0005-0000-0000-000047010000}"/>
    <cellStyle name="标题 8 2" xfId="323" xr:uid="{00000000-0005-0000-0000-000048010000}"/>
    <cellStyle name="标题 9" xfId="324" xr:uid="{00000000-0005-0000-0000-000049010000}"/>
    <cellStyle name="标题 9 2" xfId="325" xr:uid="{00000000-0005-0000-0000-00004A010000}"/>
    <cellStyle name="检查单元格 2" xfId="326" xr:uid="{00000000-0005-0000-0000-00004B010000}"/>
    <cellStyle name="检查单元格 2 2" xfId="327" xr:uid="{00000000-0005-0000-0000-00004C010000}"/>
    <cellStyle name="检查单元格 3" xfId="328" xr:uid="{00000000-0005-0000-0000-00004D010000}"/>
    <cellStyle name="检查单元格 3 2" xfId="329" xr:uid="{00000000-0005-0000-0000-00004E010000}"/>
    <cellStyle name="检查单元格 4" xfId="330" xr:uid="{00000000-0005-0000-0000-00004F010000}"/>
    <cellStyle name="检查单元格 4 2" xfId="331" xr:uid="{00000000-0005-0000-0000-000050010000}"/>
    <cellStyle name="检查单元格 5" xfId="332" xr:uid="{00000000-0005-0000-0000-000051010000}"/>
    <cellStyle name="检查单元格 5 2" xfId="333" xr:uid="{00000000-0005-0000-0000-000052010000}"/>
    <cellStyle name="检查单元格 6" xfId="334" xr:uid="{00000000-0005-0000-0000-000053010000}"/>
    <cellStyle name="检查单元格 6 2" xfId="335" xr:uid="{00000000-0005-0000-0000-000054010000}"/>
    <cellStyle name="汇总 2" xfId="336" xr:uid="{00000000-0005-0000-0000-000055010000}"/>
    <cellStyle name="汇总 2 2" xfId="337" xr:uid="{00000000-0005-0000-0000-000056010000}"/>
    <cellStyle name="汇总 3" xfId="338" xr:uid="{00000000-0005-0000-0000-000057010000}"/>
    <cellStyle name="汇总 3 2" xfId="339" xr:uid="{00000000-0005-0000-0000-000058010000}"/>
    <cellStyle name="汇总 4" xfId="340" xr:uid="{00000000-0005-0000-0000-000059010000}"/>
    <cellStyle name="汇总 4 2" xfId="341" xr:uid="{00000000-0005-0000-0000-00005A010000}"/>
    <cellStyle name="汇总 5" xfId="342" xr:uid="{00000000-0005-0000-0000-00005B010000}"/>
    <cellStyle name="汇总 5 2" xfId="343" xr:uid="{00000000-0005-0000-0000-00005C010000}"/>
    <cellStyle name="汇总 6" xfId="344" xr:uid="{00000000-0005-0000-0000-00005D010000}"/>
    <cellStyle name="汇总 6 2" xfId="345" xr:uid="{00000000-0005-0000-0000-00005E010000}"/>
    <cellStyle name="解释性文本 2" xfId="346" xr:uid="{00000000-0005-0000-0000-00005F010000}"/>
    <cellStyle name="解释性文本 2 2" xfId="347" xr:uid="{00000000-0005-0000-0000-000060010000}"/>
    <cellStyle name="解释性文本 3" xfId="348" xr:uid="{00000000-0005-0000-0000-000061010000}"/>
    <cellStyle name="解释性文本 3 2" xfId="349" xr:uid="{00000000-0005-0000-0000-000062010000}"/>
    <cellStyle name="解释性文本 4" xfId="350" xr:uid="{00000000-0005-0000-0000-000063010000}"/>
    <cellStyle name="解释性文本 4 2" xfId="351" xr:uid="{00000000-0005-0000-0000-000064010000}"/>
    <cellStyle name="解释性文本 5" xfId="352" xr:uid="{00000000-0005-0000-0000-000065010000}"/>
    <cellStyle name="解释性文本 5 2" xfId="353" xr:uid="{00000000-0005-0000-0000-000066010000}"/>
    <cellStyle name="解释性文本 6" xfId="354" xr:uid="{00000000-0005-0000-0000-000067010000}"/>
    <cellStyle name="解释性文本 6 2" xfId="355" xr:uid="{00000000-0005-0000-0000-000068010000}"/>
    <cellStyle name="警告文本 2" xfId="356" xr:uid="{00000000-0005-0000-0000-000069010000}"/>
    <cellStyle name="警告文本 2 2" xfId="357" xr:uid="{00000000-0005-0000-0000-00006A010000}"/>
    <cellStyle name="警告文本 3" xfId="358" xr:uid="{00000000-0005-0000-0000-00006B010000}"/>
    <cellStyle name="警告文本 3 2" xfId="359" xr:uid="{00000000-0005-0000-0000-00006C010000}"/>
    <cellStyle name="警告文本 4" xfId="360" xr:uid="{00000000-0005-0000-0000-00006D010000}"/>
    <cellStyle name="警告文本 4 2" xfId="361" xr:uid="{00000000-0005-0000-0000-00006E010000}"/>
    <cellStyle name="警告文本 5" xfId="362" xr:uid="{00000000-0005-0000-0000-00006F010000}"/>
    <cellStyle name="警告文本 5 2" xfId="363" xr:uid="{00000000-0005-0000-0000-000070010000}"/>
    <cellStyle name="警告文本 6" xfId="364" xr:uid="{00000000-0005-0000-0000-000071010000}"/>
    <cellStyle name="警告文本 6 2" xfId="365" xr:uid="{00000000-0005-0000-0000-000072010000}"/>
    <cellStyle name="计算 2" xfId="366" xr:uid="{00000000-0005-0000-0000-000073010000}"/>
    <cellStyle name="计算 2 2" xfId="367" xr:uid="{00000000-0005-0000-0000-000074010000}"/>
    <cellStyle name="计算 3" xfId="368" xr:uid="{00000000-0005-0000-0000-000075010000}"/>
    <cellStyle name="计算 3 2" xfId="369" xr:uid="{00000000-0005-0000-0000-000076010000}"/>
    <cellStyle name="计算 4" xfId="370" xr:uid="{00000000-0005-0000-0000-000077010000}"/>
    <cellStyle name="计算 4 2" xfId="371" xr:uid="{00000000-0005-0000-0000-000078010000}"/>
    <cellStyle name="计算 5" xfId="372" xr:uid="{00000000-0005-0000-0000-000079010000}"/>
    <cellStyle name="计算 5 2" xfId="373" xr:uid="{00000000-0005-0000-0000-00007A010000}"/>
    <cellStyle name="计算 6" xfId="374" xr:uid="{00000000-0005-0000-0000-00007B010000}"/>
    <cellStyle name="计算 6 2" xfId="375" xr:uid="{00000000-0005-0000-0000-00007C010000}"/>
    <cellStyle name="输入 2" xfId="376" xr:uid="{00000000-0005-0000-0000-00007D010000}"/>
    <cellStyle name="输入 2 2" xfId="377" xr:uid="{00000000-0005-0000-0000-00007E010000}"/>
    <cellStyle name="输入 3" xfId="378" xr:uid="{00000000-0005-0000-0000-00007F010000}"/>
    <cellStyle name="输入 3 2" xfId="379" xr:uid="{00000000-0005-0000-0000-000080010000}"/>
    <cellStyle name="输入 4" xfId="380" xr:uid="{00000000-0005-0000-0000-000081010000}"/>
    <cellStyle name="输入 4 2" xfId="381" xr:uid="{00000000-0005-0000-0000-000082010000}"/>
    <cellStyle name="输入 5" xfId="382" xr:uid="{00000000-0005-0000-0000-000083010000}"/>
    <cellStyle name="输入 5 2" xfId="383" xr:uid="{00000000-0005-0000-0000-000084010000}"/>
    <cellStyle name="输入 6" xfId="384" xr:uid="{00000000-0005-0000-0000-000085010000}"/>
    <cellStyle name="输入 6 2" xfId="385" xr:uid="{00000000-0005-0000-0000-000086010000}"/>
    <cellStyle name="输出 2" xfId="386" xr:uid="{00000000-0005-0000-0000-000087010000}"/>
    <cellStyle name="输出 2 2" xfId="387" xr:uid="{00000000-0005-0000-0000-000088010000}"/>
    <cellStyle name="输出 3" xfId="388" xr:uid="{00000000-0005-0000-0000-000089010000}"/>
    <cellStyle name="输出 3 2" xfId="389" xr:uid="{00000000-0005-0000-0000-00008A010000}"/>
    <cellStyle name="输出 4" xfId="390" xr:uid="{00000000-0005-0000-0000-00008B010000}"/>
    <cellStyle name="输出 4 2" xfId="391" xr:uid="{00000000-0005-0000-0000-00008C010000}"/>
    <cellStyle name="输出 5" xfId="392" xr:uid="{00000000-0005-0000-0000-00008D010000}"/>
    <cellStyle name="输出 5 2" xfId="393" xr:uid="{00000000-0005-0000-0000-00008E010000}"/>
    <cellStyle name="输出 6" xfId="394" xr:uid="{00000000-0005-0000-0000-00008F010000}"/>
    <cellStyle name="输出 6 2" xfId="395" xr:uid="{00000000-0005-0000-0000-000090010000}"/>
    <cellStyle name="适中 2" xfId="396" xr:uid="{00000000-0005-0000-0000-000091010000}"/>
    <cellStyle name="适中 2 2" xfId="397" xr:uid="{00000000-0005-0000-0000-000092010000}"/>
    <cellStyle name="适中 3" xfId="398" xr:uid="{00000000-0005-0000-0000-000093010000}"/>
    <cellStyle name="适中 3 2" xfId="399" xr:uid="{00000000-0005-0000-0000-000094010000}"/>
    <cellStyle name="适中 4" xfId="400" xr:uid="{00000000-0005-0000-0000-000095010000}"/>
    <cellStyle name="适中 4 2" xfId="401" xr:uid="{00000000-0005-0000-0000-000096010000}"/>
    <cellStyle name="适中 5" xfId="402" xr:uid="{00000000-0005-0000-0000-000097010000}"/>
    <cellStyle name="适中 5 2" xfId="403" xr:uid="{00000000-0005-0000-0000-000098010000}"/>
    <cellStyle name="适中 6" xfId="404" xr:uid="{00000000-0005-0000-0000-000099010000}"/>
    <cellStyle name="适中 6 2" xfId="405" xr:uid="{00000000-0005-0000-0000-00009A010000}"/>
    <cellStyle name="链接单元格 2" xfId="406" xr:uid="{00000000-0005-0000-0000-00009B010000}"/>
    <cellStyle name="链接单元格 2 2" xfId="407" xr:uid="{00000000-0005-0000-0000-00009C010000}"/>
    <cellStyle name="链接单元格 3" xfId="408" xr:uid="{00000000-0005-0000-0000-00009D010000}"/>
    <cellStyle name="链接单元格 3 2" xfId="409" xr:uid="{00000000-0005-0000-0000-00009E010000}"/>
    <cellStyle name="链接单元格 4" xfId="410" xr:uid="{00000000-0005-0000-0000-00009F010000}"/>
    <cellStyle name="链接单元格 4 2" xfId="411" xr:uid="{00000000-0005-0000-0000-0000A0010000}"/>
    <cellStyle name="链接单元格 5" xfId="412" xr:uid="{00000000-0005-0000-0000-0000A1010000}"/>
    <cellStyle name="链接单元格 5 2" xfId="413" xr:uid="{00000000-0005-0000-0000-0000A2010000}"/>
    <cellStyle name="链接单元格 6" xfId="414" xr:uid="{00000000-0005-0000-0000-0000A3010000}"/>
    <cellStyle name="链接单元格 6 2" xfId="415" xr:uid="{00000000-0005-0000-0000-0000A4010000}"/>
  </cellStyles>
  <dxfs count="0"/>
  <tableStyles count="0" defaultTableStyle="TableStyleMedium2" defaultPivotStyle="PivotStyleLight16"/>
  <colors>
    <mruColors>
      <color rgb="FFE6E6E7"/>
      <color rgb="FFE7E7E6"/>
      <color rgb="FF0193CF"/>
      <color rgb="FF67A3CB"/>
      <color rgb="FF65B7CD"/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1505134</xdr:colOff>
      <xdr:row>30</xdr:row>
      <xdr:rowOff>167951</xdr:rowOff>
    </xdr:from>
    <xdr:to>
      <xdr:col>1</xdr:col>
      <xdr:colOff>4802162</xdr:colOff>
      <xdr:row>33</xdr:row>
      <xdr:rowOff>472751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97C6DE-D4F3-4231-9198-0A2D204D51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67634" y="14791627"/>
          <a:ext cx="3297028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4802161</xdr:colOff>
      <xdr:row>0</xdr:row>
      <xdr:rowOff>1177468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550CAB7-B177-48E6-A7F0-60B108F0C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64661" cy="11774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1</xdr:col>
      <xdr:colOff>4766766</xdr:colOff>
      <xdr:row>0</xdr:row>
      <xdr:rowOff>1178921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9834BAC-B13D-498A-8692-00BA3C63A3FD}"/>
            </a:ext>
          </a:extLst>
        </xdr:cNvPr>
        <xdr:cNvSpPr txBox="1"/>
      </xdr:nvSpPr>
      <xdr:spPr>
        <a:xfrm>
          <a:off x="0" y="561976"/>
          <a:ext cx="9529266" cy="616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16D64B0-B36A-43E7-B360-AF59225164E3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167951</xdr:rowOff>
    </xdr:from>
    <xdr:to>
      <xdr:col>1</xdr:col>
      <xdr:colOff>2140932</xdr:colOff>
      <xdr:row>33</xdr:row>
      <xdr:rowOff>472751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735A62-27F6-410F-8DF6-9411391423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4791627"/>
          <a:ext cx="6903432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2185147</xdr:colOff>
      <xdr:row>31</xdr:row>
      <xdr:rowOff>59441</xdr:rowOff>
    </xdr:from>
    <xdr:to>
      <xdr:col>1</xdr:col>
      <xdr:colOff>4783414</xdr:colOff>
      <xdr:row>33</xdr:row>
      <xdr:rowOff>435666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650C083-C2DE-4F30-807C-29D739E6B69D}"/>
            </a:ext>
          </a:extLst>
        </xdr:cNvPr>
        <xdr:cNvSpPr txBox="1"/>
      </xdr:nvSpPr>
      <xdr:spPr>
        <a:xfrm>
          <a:off x="6947647" y="14873617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813668</xdr:colOff>
      <xdr:row>22</xdr:row>
      <xdr:rowOff>190341</xdr:rowOff>
    </xdr:from>
    <xdr:to>
      <xdr:col>26</xdr:col>
      <xdr:colOff>22410</xdr:colOff>
      <xdr:row>26</xdr:row>
      <xdr:rowOff>198481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B7CF16-6178-4969-9C1F-2F2021394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668" y="6364782"/>
          <a:ext cx="39538713" cy="814964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25</xdr:col>
      <xdr:colOff>1994646</xdr:colOff>
      <xdr:row>0</xdr:row>
      <xdr:rowOff>1160029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5D28B7-93CA-46BB-8885-9C80E2128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318764" cy="1160029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4A9C58-EA61-41AC-B0B9-6A198F1F0F1E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 editAs="oneCell">
    <xdr:from>
      <xdr:col>24</xdr:col>
      <xdr:colOff>986117</xdr:colOff>
      <xdr:row>23</xdr:row>
      <xdr:rowOff>27305</xdr:rowOff>
    </xdr:from>
    <xdr:to>
      <xdr:col>25</xdr:col>
      <xdr:colOff>1916206</xdr:colOff>
      <xdr:row>26</xdr:row>
      <xdr:rowOff>180037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8060E1A-A8C8-4220-A0F5-BD6ACA13B3FE}"/>
            </a:ext>
          </a:extLst>
        </xdr:cNvPr>
        <xdr:cNvSpPr txBox="1"/>
      </xdr:nvSpPr>
      <xdr:spPr>
        <a:xfrm>
          <a:off x="37662970" y="6403452"/>
          <a:ext cx="2577354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22</xdr:row>
      <xdr:rowOff>188931</xdr:rowOff>
    </xdr:from>
    <xdr:to>
      <xdr:col>4</xdr:col>
      <xdr:colOff>1277962</xdr:colOff>
      <xdr:row>26</xdr:row>
      <xdr:rowOff>198985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7DC50B5-EFEB-47D2-9B37-964920C4B4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6363372"/>
          <a:ext cx="5984433" cy="816878"/>
        </a:xfrm>
        <a:prstGeom prst="rect">
          <a:avLst/>
        </a:prstGeom>
      </xdr:spPr>
    </xdr:pic>
    <xdr:clientData/>
  </xdr:twoCellAnchor>
  <xdr:twoCellAnchor>
    <xdr:from>
      <xdr:col>14</xdr:col>
      <xdr:colOff>2076422</xdr:colOff>
      <xdr:row>0</xdr:row>
      <xdr:rowOff>574460</xdr:rowOff>
    </xdr:from>
    <xdr:to>
      <xdr:col>18</xdr:col>
      <xdr:colOff>1200096</xdr:colOff>
      <xdr:row>1</xdr:row>
      <xdr:rowOff>23557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48AC41EA-8604-4FA4-89DB-F93764BBB7BE}"/>
            </a:ext>
          </a:extLst>
        </xdr:cNvPr>
        <xdr:cNvSpPr txBox="1"/>
      </xdr:nvSpPr>
      <xdr:spPr>
        <a:xfrm>
          <a:off x="15392372" y="574460"/>
          <a:ext cx="9534499" cy="6206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zoomScale="115" zoomScaleNormal="115" workbookViewId="0">
      <selection activeCell="A30" sqref="A30"/>
    </sheetView>
  </sheetViews>
  <sheetFormatPr baseColWidth="10" defaultColWidth="8.85546875" defaultRowHeight="15"/>
  <cols>
    <col min="1" max="1" width="71.42578125" style="13" bestFit="1" customWidth="1"/>
    <col min="2" max="2" width="72.140625" style="14" customWidth="1"/>
    <col min="3" max="16384" width="8.85546875" style="14"/>
  </cols>
  <sheetData>
    <row r="1" spans="1:2" ht="104.25" customHeight="1"/>
    <row r="2" spans="1:2">
      <c r="A2" s="45" t="s">
        <v>2412</v>
      </c>
      <c r="B2" s="46"/>
    </row>
    <row r="4" spans="1:2">
      <c r="A4" s="42" t="s">
        <v>2413</v>
      </c>
    </row>
    <row r="6" spans="1:2" ht="37.5" customHeight="1">
      <c r="A6" s="15" t="s">
        <v>26</v>
      </c>
      <c r="B6" s="40" t="s">
        <v>2403</v>
      </c>
    </row>
    <row r="7" spans="1:2" ht="25.5">
      <c r="A7" s="16" t="s">
        <v>2401</v>
      </c>
      <c r="B7" s="41" t="s">
        <v>2405</v>
      </c>
    </row>
    <row r="8" spans="1:2">
      <c r="A8" s="18" t="s">
        <v>35</v>
      </c>
      <c r="B8" s="41" t="s">
        <v>2414</v>
      </c>
    </row>
    <row r="9" spans="1:2" ht="25.5">
      <c r="A9" s="18" t="s">
        <v>42</v>
      </c>
      <c r="B9" s="41" t="s">
        <v>2415</v>
      </c>
    </row>
    <row r="10" spans="1:2" ht="25.5">
      <c r="A10" s="18" t="s">
        <v>50</v>
      </c>
      <c r="B10" s="41" t="s">
        <v>2416</v>
      </c>
    </row>
    <row r="11" spans="1:2">
      <c r="A11" s="18" t="s">
        <v>2418</v>
      </c>
      <c r="B11" s="41" t="s">
        <v>2406</v>
      </c>
    </row>
    <row r="12" spans="1:2">
      <c r="A12" s="19" t="s">
        <v>36</v>
      </c>
      <c r="B12" s="41" t="s">
        <v>2407</v>
      </c>
    </row>
    <row r="13" spans="1:2">
      <c r="A13" s="19" t="s">
        <v>43</v>
      </c>
      <c r="B13" s="41" t="s">
        <v>2408</v>
      </c>
    </row>
    <row r="14" spans="1:2" ht="25.5">
      <c r="A14" s="19" t="s">
        <v>44</v>
      </c>
      <c r="B14" s="41" t="s">
        <v>2409</v>
      </c>
    </row>
    <row r="15" spans="1:2" ht="25.5">
      <c r="A15" s="19" t="s">
        <v>63</v>
      </c>
      <c r="B15" s="41" t="s">
        <v>2410</v>
      </c>
    </row>
    <row r="16" spans="1:2" ht="25.5">
      <c r="A16" s="19" t="s">
        <v>47</v>
      </c>
      <c r="B16" s="41" t="s">
        <v>2411</v>
      </c>
    </row>
    <row r="17" spans="1:2" ht="25.5">
      <c r="A17" s="19" t="s">
        <v>62</v>
      </c>
      <c r="B17" s="41" t="s">
        <v>2417</v>
      </c>
    </row>
    <row r="18" spans="1:2">
      <c r="A18" s="17" t="s">
        <v>27</v>
      </c>
      <c r="B18" s="41" t="s">
        <v>40</v>
      </c>
    </row>
    <row r="19" spans="1:2" ht="25.5">
      <c r="A19" s="19" t="s">
        <v>51</v>
      </c>
      <c r="B19" s="41" t="s">
        <v>2402</v>
      </c>
    </row>
    <row r="20" spans="1:2" ht="25.5">
      <c r="A20" s="19" t="s">
        <v>64</v>
      </c>
      <c r="B20" s="41" t="s">
        <v>2404</v>
      </c>
    </row>
    <row r="21" spans="1:2" ht="30">
      <c r="A21" s="19" t="s">
        <v>52</v>
      </c>
      <c r="B21" s="41" t="s">
        <v>2404</v>
      </c>
    </row>
    <row r="22" spans="1:2" ht="25.5">
      <c r="A22" s="19" t="s">
        <v>53</v>
      </c>
      <c r="B22" s="41" t="s">
        <v>2404</v>
      </c>
    </row>
    <row r="23" spans="1:2" ht="25.5">
      <c r="A23" s="19" t="s">
        <v>54</v>
      </c>
      <c r="B23" s="41" t="s">
        <v>2404</v>
      </c>
    </row>
    <row r="24" spans="1:2" ht="25.5">
      <c r="A24" s="19" t="s">
        <v>55</v>
      </c>
      <c r="B24" s="41" t="s">
        <v>2404</v>
      </c>
    </row>
    <row r="25" spans="1:2" ht="25.5">
      <c r="A25" s="19" t="s">
        <v>56</v>
      </c>
      <c r="B25" s="41" t="s">
        <v>2404</v>
      </c>
    </row>
    <row r="26" spans="1:2" ht="25.5">
      <c r="A26" s="19" t="s">
        <v>57</v>
      </c>
      <c r="B26" s="41" t="s">
        <v>2404</v>
      </c>
    </row>
    <row r="27" spans="1:2" ht="30">
      <c r="A27" s="19" t="s">
        <v>58</v>
      </c>
      <c r="B27" s="41" t="s">
        <v>2404</v>
      </c>
    </row>
    <row r="28" spans="1:2" ht="25.5">
      <c r="A28" s="19" t="s">
        <v>59</v>
      </c>
      <c r="B28" s="41" t="s">
        <v>2404</v>
      </c>
    </row>
    <row r="29" spans="1:2" ht="25.5">
      <c r="A29" s="19" t="s">
        <v>60</v>
      </c>
      <c r="B29" s="41" t="s">
        <v>2404</v>
      </c>
    </row>
    <row r="30" spans="1:2" ht="25.5">
      <c r="A30" s="19" t="s">
        <v>61</v>
      </c>
      <c r="B30" s="41" t="s">
        <v>2404</v>
      </c>
    </row>
    <row r="31" spans="1:2">
      <c r="B31" s="20"/>
    </row>
    <row r="34" ht="149.44999999999999" customHeight="1"/>
    <row r="35" ht="106.9" customHeight="1"/>
  </sheetData>
  <mergeCells count="1">
    <mergeCell ref="A2:B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L15"/>
  <sheetViews>
    <sheetView tabSelected="1" topLeftCell="I1" zoomScale="235" zoomScaleNormal="235" workbookViewId="0">
      <selection activeCell="Q8" sqref="Q8"/>
    </sheetView>
  </sheetViews>
  <sheetFormatPr baseColWidth="10" defaultColWidth="28.7109375" defaultRowHeight="15.75" customHeight="1"/>
  <cols>
    <col min="1" max="1" width="28.28515625" style="21" customWidth="1"/>
    <col min="2" max="2" width="14.85546875" style="22" customWidth="1"/>
    <col min="3" max="3" width="10.28515625" style="22" customWidth="1"/>
    <col min="4" max="4" width="17.28515625" style="22" customWidth="1"/>
    <col min="5" max="5" width="21.140625" style="22" customWidth="1"/>
    <col min="6" max="6" width="16.42578125" style="22" customWidth="1"/>
    <col min="7" max="7" width="13.28515625" style="22" customWidth="1"/>
    <col min="8" max="8" width="14" style="22" customWidth="1"/>
    <col min="9" max="9" width="12.28515625" style="22" customWidth="1"/>
    <col min="10" max="11" width="11.28515625" style="22" customWidth="1"/>
    <col min="12" max="13" width="6.140625" style="22" customWidth="1"/>
    <col min="14" max="14" width="17" style="22" customWidth="1"/>
    <col min="15" max="15" width="33.28515625" style="22" customWidth="1"/>
    <col min="16" max="16" width="44" style="22" customWidth="1"/>
    <col min="17" max="17" width="49.5703125" style="22" customWidth="1"/>
    <col min="18" max="18" width="29.28515625" style="25" customWidth="1"/>
    <col min="19" max="19" width="34" style="25" customWidth="1"/>
    <col min="20" max="20" width="26.5703125" style="25" customWidth="1"/>
    <col min="21" max="21" width="33" style="25" customWidth="1"/>
    <col min="22" max="22" width="26.42578125" style="25" customWidth="1"/>
    <col min="23" max="23" width="45.140625" style="25" customWidth="1"/>
    <col min="24" max="24" width="29.28515625" style="25" customWidth="1"/>
    <col min="25" max="25" width="24.7109375" style="25" customWidth="1"/>
    <col min="26" max="26" width="30.140625" style="25" customWidth="1"/>
    <col min="27" max="453" width="28.7109375" style="25"/>
    <col min="454" max="16384" width="28.7109375" style="22"/>
  </cols>
  <sheetData>
    <row r="1" spans="1:454" ht="92.2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454" ht="14.45" customHeight="1">
      <c r="A2" s="23"/>
      <c r="B2" s="24"/>
      <c r="C2" s="26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454" ht="30" customHeight="1">
      <c r="A3" s="47" t="s">
        <v>2430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454" ht="12.6" customHeight="1">
      <c r="A4" s="23"/>
      <c r="B4" s="24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454" s="27" customFormat="1" ht="33.75" customHeight="1">
      <c r="A5" s="50" t="s">
        <v>2401</v>
      </c>
      <c r="B5" s="56" t="s">
        <v>35</v>
      </c>
      <c r="C5" s="55" t="s">
        <v>42</v>
      </c>
      <c r="D5" s="54" t="s">
        <v>50</v>
      </c>
      <c r="E5" s="52" t="s">
        <v>2418</v>
      </c>
      <c r="F5" s="54" t="s">
        <v>36</v>
      </c>
      <c r="G5" s="52" t="s">
        <v>43</v>
      </c>
      <c r="H5" s="52" t="s">
        <v>44</v>
      </c>
      <c r="I5" s="52" t="s">
        <v>45</v>
      </c>
      <c r="J5" s="52" t="s">
        <v>46</v>
      </c>
      <c r="K5" s="52" t="s">
        <v>47</v>
      </c>
      <c r="L5" s="52" t="s">
        <v>48</v>
      </c>
      <c r="M5" s="52" t="s">
        <v>49</v>
      </c>
      <c r="N5" s="54" t="s">
        <v>27</v>
      </c>
      <c r="O5" s="44" t="s">
        <v>41</v>
      </c>
      <c r="P5" s="48" t="s">
        <v>28</v>
      </c>
      <c r="Q5" s="48"/>
      <c r="R5" s="49"/>
      <c r="S5" s="49"/>
      <c r="T5" s="49"/>
      <c r="U5" s="49"/>
      <c r="V5" s="49"/>
      <c r="W5" s="49"/>
      <c r="X5" s="49"/>
      <c r="Y5" s="49"/>
      <c r="Z5" s="49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</row>
    <row r="6" spans="1:454" s="27" customFormat="1" ht="57" customHeight="1">
      <c r="A6" s="51"/>
      <c r="B6" s="56"/>
      <c r="C6" s="55"/>
      <c r="D6" s="54"/>
      <c r="E6" s="53"/>
      <c r="F6" s="54"/>
      <c r="G6" s="53"/>
      <c r="H6" s="53"/>
      <c r="I6" s="53"/>
      <c r="J6" s="53"/>
      <c r="K6" s="53"/>
      <c r="L6" s="53"/>
      <c r="M6" s="53"/>
      <c r="N6" s="54"/>
      <c r="O6" s="43" t="s">
        <v>2419</v>
      </c>
      <c r="P6" s="43" t="s">
        <v>2420</v>
      </c>
      <c r="Q6" s="43" t="s">
        <v>2431</v>
      </c>
      <c r="R6" s="43" t="s">
        <v>2421</v>
      </c>
      <c r="S6" s="43" t="s">
        <v>2422</v>
      </c>
      <c r="T6" s="43" t="s">
        <v>2423</v>
      </c>
      <c r="U6" s="43" t="s">
        <v>2424</v>
      </c>
      <c r="V6" s="43" t="s">
        <v>2425</v>
      </c>
      <c r="W6" s="43" t="s">
        <v>2426</v>
      </c>
      <c r="X6" s="43" t="s">
        <v>2427</v>
      </c>
      <c r="Y6" s="43" t="s">
        <v>2428</v>
      </c>
      <c r="Z6" s="43" t="s">
        <v>2429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</row>
    <row r="7" spans="1:454" s="33" customFormat="1" ht="15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</row>
    <row r="8" spans="1:454" s="34" customFormat="1" ht="1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</row>
    <row r="9" spans="1:454" ht="15" customHeigh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454" ht="1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454" ht="15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6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454" ht="1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8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454" ht="1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454" ht="1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454" ht="1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</sheetData>
  <mergeCells count="16">
    <mergeCell ref="A3:Z3"/>
    <mergeCell ref="P5:Z5"/>
    <mergeCell ref="A5:A6"/>
    <mergeCell ref="G5:G6"/>
    <mergeCell ref="H5:H6"/>
    <mergeCell ref="I5:I6"/>
    <mergeCell ref="J5:J6"/>
    <mergeCell ref="E5:E6"/>
    <mergeCell ref="N5:N6"/>
    <mergeCell ref="D5:D6"/>
    <mergeCell ref="F5:F6"/>
    <mergeCell ref="C5:C6"/>
    <mergeCell ref="B5:B6"/>
    <mergeCell ref="K5:K6"/>
    <mergeCell ref="L5:L6"/>
    <mergeCell ref="M5:M6"/>
  </mergeCells>
  <dataValidations count="2">
    <dataValidation allowBlank="1" showErrorMessage="1" promptTitle="Seleccione una opción" prompt="Seleccione una opción" sqref="L7:M15 F7:F15 I7:J15" xr:uid="{00000000-0002-0000-0100-000000000000}"/>
    <dataValidation type="list" allowBlank="1" showErrorMessage="1" promptTitle="Seleccione una opción" prompt="Seleccione una opción" sqref="H7:H15" xr:uid="{00000000-0002-0000-0100-000001000000}">
      <formula1>INDIRECT(SUBSTITUTE(SUBSTITUTE(G7,"-","")," ",""))</formula1>
    </dataValidation>
  </dataValidations>
  <pageMargins left="0.70866141732283461" right="0.70866141732283461" top="0.3543307086614173" bottom="0.3543307086614173" header="0.31496062992125984" footer="0.31496062992125984"/>
  <pageSetup orientation="landscape" r:id="rId1"/>
  <headerFooter>
    <oddHeader>&amp;C
&amp;"Arial,Normal"&amp;10INSTALACIONES AREA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2000000}">
          <x14:formula1>
            <xm:f>CODIGOS!$A$2:$A$4</xm:f>
          </x14:formula1>
          <xm:sqref>B7:B15</xm:sqref>
        </x14:dataValidation>
        <x14:dataValidation type="list" allowBlank="1" showErrorMessage="1" promptTitle="Seleccione una opción" prompt="Seleccione una opción" xr:uid="{00000000-0002-0000-0100-000003000000}">
          <x14:formula1>
            <xm:f>CODIGOS!$C$2:$C$4</xm:f>
          </x14:formula1>
          <xm:sqref>D7:D15</xm:sqref>
        </x14:dataValidation>
        <x14:dataValidation type="list" allowBlank="1" showErrorMessage="1" promptTitle="Seleccione una opción" prompt="Seleccione una opción" xr:uid="{00000000-0002-0000-0100-000004000000}">
          <x14:formula1>
            <xm:f>CODIGOS!$D$2:$D$7</xm:f>
          </x14:formula1>
          <xm:sqref>K7:K15</xm:sqref>
        </x14:dataValidation>
        <x14:dataValidation type="list" allowBlank="1" showErrorMessage="1" promptTitle="Seleccione una opción" prompt="Seleccione una opción" xr:uid="{00000000-0002-0000-0100-000005000000}">
          <x14:formula1>
            <xm:f>CODIGOS!$G$2:$G$33</xm:f>
          </x14:formula1>
          <xm:sqref>G7:G15</xm:sqref>
        </x14:dataValidation>
        <x14:dataValidation type="list" allowBlank="1" showInputMessage="1" showErrorMessage="1" xr:uid="{00000000-0002-0000-0100-000006000000}">
          <x14:formula1>
            <xm:f>CODIGOS!$B$2:$B$21</xm:f>
          </x14:formula1>
          <xm:sqref>C7:C15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459"/>
  <sheetViews>
    <sheetView workbookViewId="0">
      <selection activeCell="A7" sqref="A7"/>
    </sheetView>
  </sheetViews>
  <sheetFormatPr baseColWidth="10" defaultColWidth="71.140625" defaultRowHeight="12.75"/>
  <cols>
    <col min="1" max="1" width="25.7109375" style="1" customWidth="1"/>
    <col min="2" max="2" width="40.85546875" style="1" customWidth="1"/>
    <col min="3" max="3" width="32" style="1" customWidth="1"/>
    <col min="4" max="4" width="16.42578125" style="1" customWidth="1"/>
    <col min="5" max="5" width="34.7109375" style="1" bestFit="1" customWidth="1"/>
    <col min="6" max="6" width="44.42578125" style="1" bestFit="1" customWidth="1"/>
    <col min="7" max="7" width="42.42578125" style="1" customWidth="1"/>
    <col min="8" max="8" width="31" style="1" customWidth="1"/>
    <col min="9" max="9" width="22.7109375" style="1" customWidth="1"/>
    <col min="10" max="10" width="21.5703125" style="1" bestFit="1" customWidth="1"/>
    <col min="11" max="11" width="18.7109375" style="1" customWidth="1"/>
    <col min="12" max="12" width="35.28515625" style="1" customWidth="1"/>
    <col min="13" max="13" width="31.7109375" style="1" customWidth="1"/>
    <col min="14" max="14" width="29.42578125" style="1" customWidth="1"/>
    <col min="15" max="15" width="24.42578125" style="1" customWidth="1"/>
    <col min="16" max="16" width="19.85546875" style="1" customWidth="1"/>
    <col min="17" max="17" width="29.28515625" style="1" customWidth="1"/>
    <col min="18" max="18" width="33.28515625" style="1" bestFit="1" customWidth="1"/>
    <col min="19" max="19" width="37.7109375" style="1" bestFit="1" customWidth="1"/>
    <col min="20" max="20" width="42.28515625" style="1" bestFit="1" customWidth="1"/>
    <col min="21" max="21" width="33.7109375" style="1" bestFit="1" customWidth="1"/>
    <col min="22" max="22" width="31.28515625" style="1" bestFit="1" customWidth="1"/>
    <col min="23" max="23" width="34.85546875" style="1" bestFit="1" customWidth="1"/>
    <col min="24" max="24" width="26.140625" style="1" customWidth="1"/>
    <col min="25" max="25" width="23.42578125" style="1" bestFit="1" customWidth="1"/>
    <col min="26" max="26" width="27.28515625" style="1" bestFit="1" customWidth="1"/>
    <col min="27" max="27" width="44.42578125" style="1" bestFit="1" customWidth="1"/>
    <col min="28" max="28" width="35.5703125" style="1" bestFit="1" customWidth="1"/>
    <col min="29" max="29" width="23.42578125" style="1" bestFit="1" customWidth="1"/>
    <col min="30" max="30" width="24.85546875" style="1" bestFit="1" customWidth="1"/>
    <col min="31" max="31" width="32.28515625" style="1" bestFit="1" customWidth="1"/>
    <col min="32" max="32" width="21.42578125" style="1" bestFit="1" customWidth="1"/>
    <col min="33" max="33" width="33.42578125" style="1" bestFit="1" customWidth="1"/>
    <col min="34" max="34" width="20.28515625" style="1" customWidth="1"/>
    <col min="35" max="35" width="21.140625" style="1" bestFit="1" customWidth="1"/>
    <col min="36" max="36" width="43.5703125" style="1" bestFit="1" customWidth="1"/>
    <col min="37" max="37" width="40.7109375" style="1" bestFit="1" customWidth="1"/>
    <col min="38" max="38" width="19.28515625" style="1" bestFit="1" customWidth="1"/>
    <col min="39" max="39" width="33.42578125" style="1" bestFit="1" customWidth="1"/>
    <col min="40" max="16384" width="71.140625" style="1"/>
  </cols>
  <sheetData>
    <row r="1" spans="1:39" ht="21.75" customHeight="1">
      <c r="A1" s="12" t="s">
        <v>29</v>
      </c>
      <c r="B1" s="3" t="s">
        <v>42</v>
      </c>
      <c r="C1" s="3" t="s">
        <v>73</v>
      </c>
      <c r="D1" s="3" t="s">
        <v>47</v>
      </c>
      <c r="E1" s="3" t="s">
        <v>30</v>
      </c>
      <c r="F1" s="3" t="s">
        <v>44</v>
      </c>
      <c r="G1" s="3" t="s">
        <v>43</v>
      </c>
      <c r="H1" s="3" t="s">
        <v>1</v>
      </c>
      <c r="I1" s="3" t="s">
        <v>2</v>
      </c>
      <c r="J1" s="3" t="s">
        <v>3</v>
      </c>
      <c r="K1" s="3" t="s">
        <v>4</v>
      </c>
      <c r="L1" s="3" t="s">
        <v>10</v>
      </c>
      <c r="M1" s="3" t="s">
        <v>11</v>
      </c>
      <c r="N1" s="3" t="s">
        <v>287</v>
      </c>
      <c r="O1" s="3" t="s">
        <v>5</v>
      </c>
      <c r="P1" s="3" t="s">
        <v>9</v>
      </c>
      <c r="Q1" s="3" t="s">
        <v>12</v>
      </c>
      <c r="R1" s="3" t="s">
        <v>13</v>
      </c>
      <c r="S1" s="3" t="s">
        <v>6</v>
      </c>
      <c r="T1" s="3" t="s">
        <v>7</v>
      </c>
      <c r="U1" s="3" t="s">
        <v>14</v>
      </c>
      <c r="V1" s="3" t="s">
        <v>2382</v>
      </c>
      <c r="W1" s="3" t="s">
        <v>32</v>
      </c>
      <c r="X1" s="3" t="s">
        <v>8</v>
      </c>
      <c r="Y1" s="3" t="s">
        <v>15</v>
      </c>
      <c r="Z1" s="3" t="s">
        <v>33</v>
      </c>
      <c r="AA1" s="3" t="s">
        <v>16</v>
      </c>
      <c r="AB1" s="3" t="s">
        <v>17</v>
      </c>
      <c r="AC1" s="3" t="s">
        <v>1785</v>
      </c>
      <c r="AD1" s="3" t="s">
        <v>18</v>
      </c>
      <c r="AE1" s="3" t="s">
        <v>34</v>
      </c>
      <c r="AF1" s="3" t="s">
        <v>19</v>
      </c>
      <c r="AG1" s="3" t="s">
        <v>20</v>
      </c>
      <c r="AH1" s="3" t="s">
        <v>0</v>
      </c>
      <c r="AI1" s="3" t="s">
        <v>21</v>
      </c>
      <c r="AJ1" s="3" t="s">
        <v>22</v>
      </c>
      <c r="AK1" s="3" t="s">
        <v>23</v>
      </c>
      <c r="AL1" s="3" t="s">
        <v>25</v>
      </c>
      <c r="AM1" s="3" t="s">
        <v>24</v>
      </c>
    </row>
    <row r="2" spans="1:39" ht="15">
      <c r="A2" s="2" t="s">
        <v>2383</v>
      </c>
      <c r="B2" s="11" t="s">
        <v>2384</v>
      </c>
      <c r="C2" s="2" t="s">
        <v>74</v>
      </c>
      <c r="D2" s="4" t="s">
        <v>67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87</v>
      </c>
      <c r="J2" s="6" t="s">
        <v>92</v>
      </c>
      <c r="K2" s="6" t="s">
        <v>97</v>
      </c>
      <c r="L2" s="6" t="s">
        <v>107</v>
      </c>
      <c r="M2" s="6" t="s">
        <v>225</v>
      </c>
      <c r="N2" s="6" t="s">
        <v>288</v>
      </c>
      <c r="O2" s="6" t="s">
        <v>302</v>
      </c>
      <c r="P2" s="6" t="s">
        <v>332</v>
      </c>
      <c r="Q2" s="6" t="s">
        <v>340</v>
      </c>
      <c r="R2" s="6" t="s">
        <v>302</v>
      </c>
      <c r="S2" s="6" t="s">
        <v>418</v>
      </c>
      <c r="T2" s="6" t="s">
        <v>498</v>
      </c>
      <c r="U2" s="6" t="s">
        <v>581</v>
      </c>
      <c r="V2" s="7" t="s">
        <v>700</v>
      </c>
      <c r="W2" s="6" t="s">
        <v>819</v>
      </c>
      <c r="X2" s="6" t="s">
        <v>922</v>
      </c>
      <c r="Y2" s="6" t="s">
        <v>953</v>
      </c>
      <c r="Z2" s="6" t="s">
        <v>302</v>
      </c>
      <c r="AA2" s="6" t="s">
        <v>1014</v>
      </c>
      <c r="AB2" s="6" t="s">
        <v>1582</v>
      </c>
      <c r="AC2" s="6" t="s">
        <v>1786</v>
      </c>
      <c r="AD2" s="6" t="s">
        <v>1801</v>
      </c>
      <c r="AE2" s="6" t="s">
        <v>1809</v>
      </c>
      <c r="AF2" s="6" t="s">
        <v>1860</v>
      </c>
      <c r="AG2" s="6" t="s">
        <v>1876</v>
      </c>
      <c r="AH2" s="6" t="s">
        <v>1940</v>
      </c>
      <c r="AI2" s="6" t="s">
        <v>302</v>
      </c>
      <c r="AJ2" s="6" t="s">
        <v>1984</v>
      </c>
      <c r="AK2" s="6" t="s">
        <v>1582</v>
      </c>
      <c r="AL2" s="6" t="s">
        <v>2231</v>
      </c>
      <c r="AM2" s="6" t="s">
        <v>2334</v>
      </c>
    </row>
    <row r="3" spans="1:39">
      <c r="A3" s="2" t="s">
        <v>65</v>
      </c>
      <c r="B3" s="11" t="s">
        <v>2385</v>
      </c>
      <c r="C3" s="2" t="s">
        <v>75</v>
      </c>
      <c r="D3" s="4" t="s">
        <v>68</v>
      </c>
      <c r="E3" s="6" t="s">
        <v>1</v>
      </c>
      <c r="F3" s="6" t="s">
        <v>77</v>
      </c>
      <c r="G3" s="6" t="s">
        <v>2</v>
      </c>
      <c r="H3" s="6" t="s">
        <v>77</v>
      </c>
      <c r="I3" s="6" t="s">
        <v>88</v>
      </c>
      <c r="J3" s="6" t="s">
        <v>93</v>
      </c>
      <c r="K3" s="6" t="s">
        <v>98</v>
      </c>
      <c r="L3" s="6" t="s">
        <v>108</v>
      </c>
      <c r="M3" s="6" t="s">
        <v>110</v>
      </c>
      <c r="N3" s="6" t="s">
        <v>289</v>
      </c>
      <c r="O3" s="6" t="s">
        <v>303</v>
      </c>
      <c r="P3" s="6" t="s">
        <v>9</v>
      </c>
      <c r="Q3" s="6" t="s">
        <v>341</v>
      </c>
      <c r="R3" s="6" t="s">
        <v>376</v>
      </c>
      <c r="S3" s="6" t="s">
        <v>419</v>
      </c>
      <c r="T3" s="6" t="s">
        <v>499</v>
      </c>
      <c r="U3" s="6" t="s">
        <v>582</v>
      </c>
      <c r="V3" s="6" t="s">
        <v>701</v>
      </c>
      <c r="W3" s="6" t="s">
        <v>820</v>
      </c>
      <c r="X3" s="6" t="s">
        <v>923</v>
      </c>
      <c r="Y3" s="6" t="s">
        <v>954</v>
      </c>
      <c r="Z3" s="6" t="s">
        <v>971</v>
      </c>
      <c r="AA3" s="6" t="s">
        <v>1015</v>
      </c>
      <c r="AB3" s="6" t="s">
        <v>1583</v>
      </c>
      <c r="AC3" s="6" t="s">
        <v>1787</v>
      </c>
      <c r="AD3" s="6" t="s">
        <v>290</v>
      </c>
      <c r="AE3" s="6" t="s">
        <v>1810</v>
      </c>
      <c r="AF3" s="6" t="s">
        <v>1861</v>
      </c>
      <c r="AG3" s="6" t="s">
        <v>1877</v>
      </c>
      <c r="AH3" s="6" t="s">
        <v>1814</v>
      </c>
      <c r="AI3" s="6" t="s">
        <v>110</v>
      </c>
      <c r="AJ3" s="6" t="s">
        <v>1985</v>
      </c>
      <c r="AK3" s="6" t="s">
        <v>498</v>
      </c>
      <c r="AL3" s="6" t="s">
        <v>2232</v>
      </c>
      <c r="AM3" s="6" t="s">
        <v>2335</v>
      </c>
    </row>
    <row r="4" spans="1:39" ht="25.5">
      <c r="A4" s="2" t="s">
        <v>66</v>
      </c>
      <c r="B4" s="11" t="s">
        <v>2386</v>
      </c>
      <c r="C4" s="2" t="s">
        <v>76</v>
      </c>
      <c r="D4" s="4" t="s">
        <v>69</v>
      </c>
      <c r="E4" s="6" t="s">
        <v>1</v>
      </c>
      <c r="F4" s="6" t="s">
        <v>78</v>
      </c>
      <c r="G4" s="6" t="s">
        <v>3</v>
      </c>
      <c r="H4" s="6" t="s">
        <v>78</v>
      </c>
      <c r="I4" s="6" t="s">
        <v>89</v>
      </c>
      <c r="J4" s="6" t="s">
        <v>94</v>
      </c>
      <c r="K4" s="6" t="s">
        <v>4</v>
      </c>
      <c r="L4" s="6" t="s">
        <v>109</v>
      </c>
      <c r="M4" s="6" t="s">
        <v>226</v>
      </c>
      <c r="N4" s="6" t="s">
        <v>290</v>
      </c>
      <c r="O4" s="6" t="s">
        <v>226</v>
      </c>
      <c r="P4" s="6" t="s">
        <v>333</v>
      </c>
      <c r="Q4" s="6" t="s">
        <v>342</v>
      </c>
      <c r="R4" s="6" t="s">
        <v>377</v>
      </c>
      <c r="S4" s="6" t="s">
        <v>420</v>
      </c>
      <c r="T4" s="6" t="s">
        <v>500</v>
      </c>
      <c r="U4" s="6" t="s">
        <v>583</v>
      </c>
      <c r="V4" s="6" t="s">
        <v>702</v>
      </c>
      <c r="W4" s="6" t="s">
        <v>288</v>
      </c>
      <c r="X4" s="6" t="s">
        <v>924</v>
      </c>
      <c r="Y4" s="6" t="s">
        <v>955</v>
      </c>
      <c r="Z4" s="6" t="s">
        <v>226</v>
      </c>
      <c r="AA4" s="6" t="s">
        <v>1016</v>
      </c>
      <c r="AB4" s="6" t="s">
        <v>498</v>
      </c>
      <c r="AC4" s="6" t="s">
        <v>1788</v>
      </c>
      <c r="AD4" s="6" t="s">
        <v>1802</v>
      </c>
      <c r="AE4" s="6" t="s">
        <v>1811</v>
      </c>
      <c r="AF4" s="6" t="s">
        <v>1862</v>
      </c>
      <c r="AG4" s="6" t="s">
        <v>1878</v>
      </c>
      <c r="AH4" s="6" t="s">
        <v>1941</v>
      </c>
      <c r="AI4" s="6" t="s">
        <v>1955</v>
      </c>
      <c r="AJ4" s="6" t="s">
        <v>1986</v>
      </c>
      <c r="AK4" s="6" t="s">
        <v>2038</v>
      </c>
      <c r="AL4" s="6" t="s">
        <v>2233</v>
      </c>
      <c r="AM4" s="6" t="s">
        <v>2336</v>
      </c>
    </row>
    <row r="5" spans="1:39" ht="25.5">
      <c r="B5" s="11" t="s">
        <v>37</v>
      </c>
      <c r="C5" s="2"/>
      <c r="D5" s="4" t="s">
        <v>70</v>
      </c>
      <c r="E5" s="6" t="s">
        <v>1</v>
      </c>
      <c r="F5" s="6" t="s">
        <v>79</v>
      </c>
      <c r="G5" s="6" t="s">
        <v>4</v>
      </c>
      <c r="H5" s="6" t="s">
        <v>79</v>
      </c>
      <c r="I5" s="6" t="s">
        <v>90</v>
      </c>
      <c r="J5" s="6" t="s">
        <v>95</v>
      </c>
      <c r="K5" s="6" t="s">
        <v>99</v>
      </c>
      <c r="L5" s="6" t="s">
        <v>110</v>
      </c>
      <c r="M5" s="6" t="s">
        <v>227</v>
      </c>
      <c r="N5" s="6" t="s">
        <v>291</v>
      </c>
      <c r="O5" s="6" t="s">
        <v>304</v>
      </c>
      <c r="P5" s="6" t="s">
        <v>334</v>
      </c>
      <c r="Q5" s="6" t="s">
        <v>343</v>
      </c>
      <c r="R5" s="6" t="s">
        <v>378</v>
      </c>
      <c r="S5" s="6" t="s">
        <v>421</v>
      </c>
      <c r="T5" s="6" t="s">
        <v>501</v>
      </c>
      <c r="U5" s="6" t="s">
        <v>584</v>
      </c>
      <c r="V5" s="6" t="s">
        <v>703</v>
      </c>
      <c r="W5" s="6" t="s">
        <v>821</v>
      </c>
      <c r="X5" s="6" t="s">
        <v>925</v>
      </c>
      <c r="Y5" s="6" t="s">
        <v>956</v>
      </c>
      <c r="Z5" s="6" t="s">
        <v>972</v>
      </c>
      <c r="AA5" s="6" t="s">
        <v>1017</v>
      </c>
      <c r="AB5" s="6" t="s">
        <v>1584</v>
      </c>
      <c r="AC5" s="6" t="s">
        <v>1789</v>
      </c>
      <c r="AD5" s="6" t="s">
        <v>1803</v>
      </c>
      <c r="AE5" s="6" t="s">
        <v>1812</v>
      </c>
      <c r="AF5" s="6" t="s">
        <v>1863</v>
      </c>
      <c r="AG5" s="6" t="s">
        <v>1879</v>
      </c>
      <c r="AH5" s="6" t="s">
        <v>1942</v>
      </c>
      <c r="AI5" s="6" t="s">
        <v>1956</v>
      </c>
      <c r="AJ5" s="6" t="s">
        <v>1987</v>
      </c>
      <c r="AK5" s="6" t="s">
        <v>500</v>
      </c>
      <c r="AL5" s="6" t="s">
        <v>2234</v>
      </c>
      <c r="AM5" s="6" t="s">
        <v>290</v>
      </c>
    </row>
    <row r="6" spans="1:39">
      <c r="B6" s="11" t="s">
        <v>2387</v>
      </c>
      <c r="C6" s="2"/>
      <c r="D6" s="4" t="s">
        <v>71</v>
      </c>
      <c r="E6" s="6" t="s">
        <v>1</v>
      </c>
      <c r="F6" s="6" t="s">
        <v>80</v>
      </c>
      <c r="G6" s="6" t="s">
        <v>10</v>
      </c>
      <c r="H6" s="6" t="s">
        <v>80</v>
      </c>
      <c r="I6" s="6" t="s">
        <v>91</v>
      </c>
      <c r="J6" s="6" t="s">
        <v>96</v>
      </c>
      <c r="K6" s="6" t="s">
        <v>100</v>
      </c>
      <c r="L6" s="6" t="s">
        <v>111</v>
      </c>
      <c r="M6" s="6" t="s">
        <v>228</v>
      </c>
      <c r="N6" s="6" t="s">
        <v>292</v>
      </c>
      <c r="O6" s="6" t="s">
        <v>305</v>
      </c>
      <c r="P6" s="6" t="s">
        <v>240</v>
      </c>
      <c r="Q6" s="6" t="s">
        <v>12</v>
      </c>
      <c r="R6" s="6" t="s">
        <v>379</v>
      </c>
      <c r="S6" s="6" t="s">
        <v>422</v>
      </c>
      <c r="T6" s="6" t="s">
        <v>502</v>
      </c>
      <c r="U6" s="6" t="s">
        <v>585</v>
      </c>
      <c r="V6" s="6" t="s">
        <v>704</v>
      </c>
      <c r="W6" s="6" t="s">
        <v>822</v>
      </c>
      <c r="X6" s="6" t="s">
        <v>926</v>
      </c>
      <c r="Y6" s="6" t="s">
        <v>957</v>
      </c>
      <c r="Z6" s="6" t="s">
        <v>973</v>
      </c>
      <c r="AA6" s="6" t="s">
        <v>1018</v>
      </c>
      <c r="AB6" s="6" t="s">
        <v>1585</v>
      </c>
      <c r="AC6" s="6" t="s">
        <v>1790</v>
      </c>
      <c r="AD6" s="6" t="s">
        <v>1804</v>
      </c>
      <c r="AE6" s="6" t="s">
        <v>1813</v>
      </c>
      <c r="AF6" s="6" t="s">
        <v>1864</v>
      </c>
      <c r="AG6" s="6" t="s">
        <v>1880</v>
      </c>
      <c r="AH6" s="6" t="s">
        <v>1943</v>
      </c>
      <c r="AI6" s="6" t="s">
        <v>1957</v>
      </c>
      <c r="AJ6" s="6" t="s">
        <v>1988</v>
      </c>
      <c r="AK6" s="6" t="s">
        <v>2039</v>
      </c>
      <c r="AL6" s="6" t="s">
        <v>2235</v>
      </c>
      <c r="AM6" s="6" t="s">
        <v>2337</v>
      </c>
    </row>
    <row r="7" spans="1:39">
      <c r="B7" s="11" t="s">
        <v>2388</v>
      </c>
      <c r="C7" s="2"/>
      <c r="D7" s="4" t="s">
        <v>72</v>
      </c>
      <c r="E7" s="6" t="s">
        <v>1</v>
      </c>
      <c r="F7" s="6" t="s">
        <v>81</v>
      </c>
      <c r="G7" s="6" t="s">
        <v>11</v>
      </c>
      <c r="H7" s="6" t="s">
        <v>81</v>
      </c>
      <c r="K7" s="6" t="s">
        <v>101</v>
      </c>
      <c r="L7" s="6" t="s">
        <v>112</v>
      </c>
      <c r="M7" s="6" t="s">
        <v>229</v>
      </c>
      <c r="N7" s="6" t="s">
        <v>240</v>
      </c>
      <c r="O7" s="6" t="s">
        <v>306</v>
      </c>
      <c r="P7" s="6" t="s">
        <v>335</v>
      </c>
      <c r="Q7" s="6" t="s">
        <v>344</v>
      </c>
      <c r="R7" s="6" t="s">
        <v>380</v>
      </c>
      <c r="S7" s="6" t="s">
        <v>423</v>
      </c>
      <c r="T7" s="6" t="s">
        <v>503</v>
      </c>
      <c r="U7" s="6" t="s">
        <v>586</v>
      </c>
      <c r="V7" s="6" t="s">
        <v>705</v>
      </c>
      <c r="W7" s="6" t="s">
        <v>823</v>
      </c>
      <c r="X7" s="6" t="s">
        <v>607</v>
      </c>
      <c r="Y7" s="6" t="s">
        <v>958</v>
      </c>
      <c r="Z7" s="6" t="s">
        <v>974</v>
      </c>
      <c r="AA7" s="6" t="s">
        <v>1019</v>
      </c>
      <c r="AB7" s="6" t="s">
        <v>954</v>
      </c>
      <c r="AC7" s="6" t="s">
        <v>1791</v>
      </c>
      <c r="AD7" s="6" t="s">
        <v>1805</v>
      </c>
      <c r="AE7" s="6" t="s">
        <v>1814</v>
      </c>
      <c r="AF7" s="6" t="s">
        <v>1865</v>
      </c>
      <c r="AG7" s="6" t="s">
        <v>1881</v>
      </c>
      <c r="AH7" s="6" t="s">
        <v>1944</v>
      </c>
      <c r="AI7" s="6" t="s">
        <v>975</v>
      </c>
      <c r="AJ7" s="6" t="s">
        <v>1989</v>
      </c>
      <c r="AK7" s="6" t="s">
        <v>2040</v>
      </c>
      <c r="AL7" s="6" t="s">
        <v>2236</v>
      </c>
      <c r="AM7" s="6" t="s">
        <v>2338</v>
      </c>
    </row>
    <row r="8" spans="1:39" ht="12.75" customHeight="1">
      <c r="B8" s="11" t="s">
        <v>2389</v>
      </c>
      <c r="C8" s="5"/>
      <c r="E8" s="6" t="s">
        <v>1</v>
      </c>
      <c r="F8" s="6" t="s">
        <v>82</v>
      </c>
      <c r="G8" s="6" t="s">
        <v>287</v>
      </c>
      <c r="H8" s="6" t="s">
        <v>82</v>
      </c>
      <c r="K8" s="6" t="s">
        <v>102</v>
      </c>
      <c r="L8" s="6" t="s">
        <v>113</v>
      </c>
      <c r="M8" s="6" t="s">
        <v>230</v>
      </c>
      <c r="N8" s="6" t="s">
        <v>293</v>
      </c>
      <c r="O8" s="6" t="s">
        <v>307</v>
      </c>
      <c r="P8" s="6" t="s">
        <v>336</v>
      </c>
      <c r="Q8" s="6" t="s">
        <v>345</v>
      </c>
      <c r="R8" s="6" t="s">
        <v>381</v>
      </c>
      <c r="S8" s="6" t="s">
        <v>424</v>
      </c>
      <c r="T8" s="6" t="s">
        <v>504</v>
      </c>
      <c r="U8" s="6" t="s">
        <v>587</v>
      </c>
      <c r="V8" s="6" t="s">
        <v>706</v>
      </c>
      <c r="W8" s="6" t="s">
        <v>824</v>
      </c>
      <c r="X8" s="6" t="s">
        <v>927</v>
      </c>
      <c r="Y8" s="6" t="s">
        <v>959</v>
      </c>
      <c r="Z8" s="6" t="s">
        <v>975</v>
      </c>
      <c r="AA8" s="6" t="s">
        <v>1020</v>
      </c>
      <c r="AB8" s="6" t="s">
        <v>1586</v>
      </c>
      <c r="AC8" s="6" t="s">
        <v>1792</v>
      </c>
      <c r="AD8" s="6" t="s">
        <v>865</v>
      </c>
      <c r="AE8" s="6" t="s">
        <v>1815</v>
      </c>
      <c r="AF8" s="6" t="s">
        <v>1866</v>
      </c>
      <c r="AG8" s="6" t="s">
        <v>1882</v>
      </c>
      <c r="AH8" s="6" t="s">
        <v>518</v>
      </c>
      <c r="AI8" s="6" t="s">
        <v>234</v>
      </c>
      <c r="AJ8" s="6" t="s">
        <v>290</v>
      </c>
      <c r="AK8" s="6" t="s">
        <v>2041</v>
      </c>
      <c r="AL8" s="6" t="s">
        <v>2237</v>
      </c>
      <c r="AM8" s="6" t="s">
        <v>2339</v>
      </c>
    </row>
    <row r="9" spans="1:39">
      <c r="B9" s="11" t="s">
        <v>2390</v>
      </c>
      <c r="C9" s="5"/>
      <c r="E9" s="6" t="s">
        <v>1</v>
      </c>
      <c r="F9" s="6" t="s">
        <v>83</v>
      </c>
      <c r="G9" s="6" t="s">
        <v>5</v>
      </c>
      <c r="H9" s="6" t="s">
        <v>83</v>
      </c>
      <c r="K9" s="6" t="s">
        <v>103</v>
      </c>
      <c r="L9" s="6" t="s">
        <v>114</v>
      </c>
      <c r="M9" s="6" t="s">
        <v>231</v>
      </c>
      <c r="N9" s="6" t="s">
        <v>294</v>
      </c>
      <c r="O9" s="6" t="s">
        <v>308</v>
      </c>
      <c r="P9" s="6" t="s">
        <v>337</v>
      </c>
      <c r="Q9" s="6" t="s">
        <v>346</v>
      </c>
      <c r="R9" s="6" t="s">
        <v>382</v>
      </c>
      <c r="S9" s="6" t="s">
        <v>425</v>
      </c>
      <c r="T9" s="6" t="s">
        <v>505</v>
      </c>
      <c r="U9" s="6" t="s">
        <v>588</v>
      </c>
      <c r="V9" s="6" t="s">
        <v>707</v>
      </c>
      <c r="W9" s="6" t="s">
        <v>825</v>
      </c>
      <c r="X9" s="6" t="s">
        <v>518</v>
      </c>
      <c r="Y9" s="6" t="s">
        <v>960</v>
      </c>
      <c r="Z9" s="6" t="s">
        <v>976</v>
      </c>
      <c r="AA9" s="6" t="s">
        <v>1021</v>
      </c>
      <c r="AB9" s="6" t="s">
        <v>1587</v>
      </c>
      <c r="AC9" s="6" t="s">
        <v>1793</v>
      </c>
      <c r="AD9" s="6" t="s">
        <v>1806</v>
      </c>
      <c r="AE9" s="6" t="s">
        <v>1816</v>
      </c>
      <c r="AF9" s="6" t="s">
        <v>1867</v>
      </c>
      <c r="AG9" s="6" t="s">
        <v>1883</v>
      </c>
      <c r="AH9" s="6" t="s">
        <v>1945</v>
      </c>
      <c r="AI9" s="6" t="s">
        <v>1958</v>
      </c>
      <c r="AJ9" s="6" t="s">
        <v>1990</v>
      </c>
      <c r="AK9" s="6" t="s">
        <v>2042</v>
      </c>
      <c r="AL9" s="6" t="s">
        <v>2238</v>
      </c>
      <c r="AM9" s="6" t="s">
        <v>2340</v>
      </c>
    </row>
    <row r="10" spans="1:39">
      <c r="B10" s="11" t="s">
        <v>2391</v>
      </c>
      <c r="C10" s="5"/>
      <c r="E10" s="6" t="s">
        <v>1</v>
      </c>
      <c r="F10" s="6" t="s">
        <v>84</v>
      </c>
      <c r="G10" s="6" t="s">
        <v>9</v>
      </c>
      <c r="H10" s="6" t="s">
        <v>84</v>
      </c>
      <c r="K10" s="6" t="s">
        <v>104</v>
      </c>
      <c r="L10" s="6" t="s">
        <v>115</v>
      </c>
      <c r="M10" s="6" t="s">
        <v>232</v>
      </c>
      <c r="N10" s="6" t="s">
        <v>295</v>
      </c>
      <c r="O10" s="6" t="s">
        <v>309</v>
      </c>
      <c r="P10" s="6" t="s">
        <v>338</v>
      </c>
      <c r="Q10" s="6" t="s">
        <v>347</v>
      </c>
      <c r="R10" s="6" t="s">
        <v>383</v>
      </c>
      <c r="S10" s="6" t="s">
        <v>426</v>
      </c>
      <c r="T10" s="6" t="s">
        <v>506</v>
      </c>
      <c r="U10" s="6" t="s">
        <v>589</v>
      </c>
      <c r="V10" s="6" t="s">
        <v>708</v>
      </c>
      <c r="W10" s="6" t="s">
        <v>826</v>
      </c>
      <c r="X10" s="6" t="s">
        <v>928</v>
      </c>
      <c r="Y10" s="6" t="s">
        <v>961</v>
      </c>
      <c r="Z10" s="6" t="s">
        <v>977</v>
      </c>
      <c r="AA10" s="6" t="s">
        <v>1022</v>
      </c>
      <c r="AB10" s="6" t="s">
        <v>1588</v>
      </c>
      <c r="AC10" s="6" t="s">
        <v>1794</v>
      </c>
      <c r="AD10" s="6" t="s">
        <v>1807</v>
      </c>
      <c r="AE10" s="6" t="s">
        <v>1817</v>
      </c>
      <c r="AF10" s="6" t="s">
        <v>1868</v>
      </c>
      <c r="AG10" s="6" t="s">
        <v>1884</v>
      </c>
      <c r="AH10" s="6" t="s">
        <v>1946</v>
      </c>
      <c r="AI10" s="6" t="s">
        <v>1959</v>
      </c>
      <c r="AJ10" s="6" t="s">
        <v>1991</v>
      </c>
      <c r="AK10" s="6" t="s">
        <v>2043</v>
      </c>
      <c r="AL10" s="6" t="s">
        <v>2239</v>
      </c>
      <c r="AM10" s="6" t="s">
        <v>240</v>
      </c>
    </row>
    <row r="11" spans="1:39">
      <c r="B11" s="11" t="s">
        <v>2392</v>
      </c>
      <c r="C11" s="5"/>
      <c r="E11" s="6" t="s">
        <v>1</v>
      </c>
      <c r="F11" s="6" t="s">
        <v>85</v>
      </c>
      <c r="G11" s="6" t="s">
        <v>12</v>
      </c>
      <c r="H11" s="6" t="s">
        <v>85</v>
      </c>
      <c r="K11" s="6" t="s">
        <v>105</v>
      </c>
      <c r="L11" s="6" t="s">
        <v>116</v>
      </c>
      <c r="M11" s="6" t="s">
        <v>233</v>
      </c>
      <c r="N11" s="6" t="s">
        <v>296</v>
      </c>
      <c r="O11" s="6" t="s">
        <v>310</v>
      </c>
      <c r="P11" s="6" t="s">
        <v>339</v>
      </c>
      <c r="Q11" s="6" t="s">
        <v>348</v>
      </c>
      <c r="R11" s="6" t="s">
        <v>384</v>
      </c>
      <c r="S11" s="6" t="s">
        <v>427</v>
      </c>
      <c r="T11" s="6" t="s">
        <v>507</v>
      </c>
      <c r="U11" s="6" t="s">
        <v>590</v>
      </c>
      <c r="V11" s="6" t="s">
        <v>709</v>
      </c>
      <c r="W11" s="6" t="s">
        <v>304</v>
      </c>
      <c r="X11" s="6" t="s">
        <v>929</v>
      </c>
      <c r="Y11" s="6" t="s">
        <v>962</v>
      </c>
      <c r="Z11" s="6" t="s">
        <v>978</v>
      </c>
      <c r="AA11" s="6" t="s">
        <v>1023</v>
      </c>
      <c r="AB11" s="6" t="s">
        <v>1589</v>
      </c>
      <c r="AC11" s="6" t="s">
        <v>1795</v>
      </c>
      <c r="AD11" s="6" t="s">
        <v>1808</v>
      </c>
      <c r="AE11" s="6" t="s">
        <v>1818</v>
      </c>
      <c r="AF11" s="6" t="s">
        <v>1869</v>
      </c>
      <c r="AG11" s="6" t="s">
        <v>1885</v>
      </c>
      <c r="AH11" s="6" t="s">
        <v>1947</v>
      </c>
      <c r="AI11" s="6" t="s">
        <v>1960</v>
      </c>
      <c r="AJ11" s="6" t="s">
        <v>1992</v>
      </c>
      <c r="AK11" s="6" t="s">
        <v>2044</v>
      </c>
      <c r="AL11" s="6" t="s">
        <v>2240</v>
      </c>
      <c r="AM11" s="6" t="s">
        <v>2341</v>
      </c>
    </row>
    <row r="12" spans="1:39">
      <c r="B12" s="11" t="s">
        <v>38</v>
      </c>
      <c r="C12" s="5"/>
      <c r="E12" s="6" t="s">
        <v>1</v>
      </c>
      <c r="F12" s="6" t="s">
        <v>86</v>
      </c>
      <c r="G12" s="6" t="s">
        <v>13</v>
      </c>
      <c r="H12" s="6" t="s">
        <v>86</v>
      </c>
      <c r="K12" s="6" t="s">
        <v>106</v>
      </c>
      <c r="L12" s="6" t="s">
        <v>117</v>
      </c>
      <c r="M12" s="6" t="s">
        <v>234</v>
      </c>
      <c r="N12" s="6" t="s">
        <v>297</v>
      </c>
      <c r="O12" s="6" t="s">
        <v>311</v>
      </c>
      <c r="P12" s="8"/>
      <c r="Q12" s="6" t="s">
        <v>7</v>
      </c>
      <c r="R12" s="6" t="s">
        <v>385</v>
      </c>
      <c r="S12" s="6" t="s">
        <v>428</v>
      </c>
      <c r="T12" s="6" t="s">
        <v>508</v>
      </c>
      <c r="U12" s="6" t="s">
        <v>591</v>
      </c>
      <c r="V12" s="6" t="s">
        <v>710</v>
      </c>
      <c r="W12" s="6" t="s">
        <v>827</v>
      </c>
      <c r="X12" s="6" t="s">
        <v>930</v>
      </c>
      <c r="Y12" s="6" t="s">
        <v>963</v>
      </c>
      <c r="Z12" s="6" t="s">
        <v>979</v>
      </c>
      <c r="AA12" s="6" t="s">
        <v>1024</v>
      </c>
      <c r="AB12" s="6" t="s">
        <v>1590</v>
      </c>
      <c r="AC12" s="6" t="s">
        <v>1796</v>
      </c>
      <c r="AD12" s="8"/>
      <c r="AE12" s="6" t="s">
        <v>1819</v>
      </c>
      <c r="AF12" s="6" t="s">
        <v>1870</v>
      </c>
      <c r="AG12" s="6" t="s">
        <v>1886</v>
      </c>
      <c r="AH12" s="6" t="s">
        <v>1948</v>
      </c>
      <c r="AI12" s="6" t="s">
        <v>1961</v>
      </c>
      <c r="AJ12" s="6" t="s">
        <v>1993</v>
      </c>
      <c r="AK12" s="6" t="s">
        <v>2045</v>
      </c>
      <c r="AL12" s="6" t="s">
        <v>2241</v>
      </c>
      <c r="AM12" s="6" t="s">
        <v>2342</v>
      </c>
    </row>
    <row r="13" spans="1:39">
      <c r="B13" s="11" t="s">
        <v>2393</v>
      </c>
      <c r="C13" s="5"/>
      <c r="E13" s="6" t="s">
        <v>2</v>
      </c>
      <c r="F13" s="6" t="s">
        <v>87</v>
      </c>
      <c r="G13" s="6" t="s">
        <v>6</v>
      </c>
      <c r="L13" s="6" t="s">
        <v>118</v>
      </c>
      <c r="M13" s="6" t="s">
        <v>235</v>
      </c>
      <c r="N13" s="6" t="s">
        <v>298</v>
      </c>
      <c r="O13" s="6" t="s">
        <v>6</v>
      </c>
      <c r="P13" s="8"/>
      <c r="Q13" s="6" t="s">
        <v>349</v>
      </c>
      <c r="R13" s="6" t="s">
        <v>386</v>
      </c>
      <c r="S13" s="6" t="s">
        <v>429</v>
      </c>
      <c r="T13" s="6" t="s">
        <v>509</v>
      </c>
      <c r="U13" s="6" t="s">
        <v>592</v>
      </c>
      <c r="V13" s="6" t="s">
        <v>711</v>
      </c>
      <c r="W13" s="6" t="s">
        <v>828</v>
      </c>
      <c r="X13" s="6" t="s">
        <v>931</v>
      </c>
      <c r="Y13" s="6" t="s">
        <v>964</v>
      </c>
      <c r="Z13" s="6" t="s">
        <v>980</v>
      </c>
      <c r="AA13" s="6" t="s">
        <v>1025</v>
      </c>
      <c r="AB13" s="6" t="s">
        <v>1591</v>
      </c>
      <c r="AC13" s="6" t="s">
        <v>1797</v>
      </c>
      <c r="AD13" s="8"/>
      <c r="AE13" s="6" t="s">
        <v>1820</v>
      </c>
      <c r="AF13" s="6" t="s">
        <v>1871</v>
      </c>
      <c r="AG13" s="6" t="s">
        <v>1887</v>
      </c>
      <c r="AH13" s="6" t="s">
        <v>1949</v>
      </c>
      <c r="AI13" s="6" t="s">
        <v>246</v>
      </c>
      <c r="AJ13" s="6" t="s">
        <v>1994</v>
      </c>
      <c r="AK13" s="6" t="s">
        <v>2046</v>
      </c>
      <c r="AL13" s="6" t="s">
        <v>2242</v>
      </c>
      <c r="AM13" s="6" t="s">
        <v>2343</v>
      </c>
    </row>
    <row r="14" spans="1:39">
      <c r="B14" s="11" t="s">
        <v>39</v>
      </c>
      <c r="C14" s="5"/>
      <c r="E14" s="6" t="s">
        <v>2</v>
      </c>
      <c r="F14" s="6" t="s">
        <v>88</v>
      </c>
      <c r="G14" s="6" t="s">
        <v>7</v>
      </c>
      <c r="L14" s="6" t="s">
        <v>119</v>
      </c>
      <c r="M14" s="6" t="s">
        <v>236</v>
      </c>
      <c r="N14" s="6" t="s">
        <v>299</v>
      </c>
      <c r="O14" s="6" t="s">
        <v>7</v>
      </c>
      <c r="P14" s="8"/>
      <c r="Q14" s="6" t="s">
        <v>350</v>
      </c>
      <c r="R14" s="6" t="s">
        <v>13</v>
      </c>
      <c r="S14" s="6" t="s">
        <v>430</v>
      </c>
      <c r="T14" s="6" t="s">
        <v>510</v>
      </c>
      <c r="U14" s="6" t="s">
        <v>593</v>
      </c>
      <c r="V14" s="6" t="s">
        <v>712</v>
      </c>
      <c r="W14" s="6" t="s">
        <v>829</v>
      </c>
      <c r="X14" s="6" t="s">
        <v>932</v>
      </c>
      <c r="Y14" s="6" t="s">
        <v>965</v>
      </c>
      <c r="Z14" s="6" t="s">
        <v>981</v>
      </c>
      <c r="AA14" s="6" t="s">
        <v>1026</v>
      </c>
      <c r="AB14" s="6" t="s">
        <v>1592</v>
      </c>
      <c r="AC14" s="6" t="s">
        <v>1798</v>
      </c>
      <c r="AD14" s="8"/>
      <c r="AE14" s="6" t="s">
        <v>1821</v>
      </c>
      <c r="AF14" s="6" t="s">
        <v>1872</v>
      </c>
      <c r="AG14" s="6" t="s">
        <v>1888</v>
      </c>
      <c r="AH14" s="6" t="s">
        <v>1950</v>
      </c>
      <c r="AI14" s="6" t="s">
        <v>1962</v>
      </c>
      <c r="AJ14" s="6" t="s">
        <v>1995</v>
      </c>
      <c r="AK14" s="6" t="s">
        <v>2047</v>
      </c>
      <c r="AL14" s="6" t="s">
        <v>2243</v>
      </c>
      <c r="AM14" s="6" t="s">
        <v>2344</v>
      </c>
    </row>
    <row r="15" spans="1:39" ht="25.5">
      <c r="B15" s="11" t="s">
        <v>2394</v>
      </c>
      <c r="C15" s="5"/>
      <c r="E15" s="6" t="s">
        <v>2</v>
      </c>
      <c r="F15" s="6" t="s">
        <v>89</v>
      </c>
      <c r="G15" s="6" t="s">
        <v>14</v>
      </c>
      <c r="L15" s="6" t="s">
        <v>120</v>
      </c>
      <c r="M15" s="6" t="s">
        <v>11</v>
      </c>
      <c r="N15" s="6" t="s">
        <v>300</v>
      </c>
      <c r="O15" s="6" t="s">
        <v>256</v>
      </c>
      <c r="P15" s="8"/>
      <c r="Q15" s="6" t="s">
        <v>351</v>
      </c>
      <c r="R15" s="6" t="s">
        <v>387</v>
      </c>
      <c r="S15" s="6" t="s">
        <v>431</v>
      </c>
      <c r="T15" s="6" t="s">
        <v>511</v>
      </c>
      <c r="U15" s="6" t="s">
        <v>594</v>
      </c>
      <c r="V15" s="6" t="s">
        <v>713</v>
      </c>
      <c r="W15" s="6" t="s">
        <v>830</v>
      </c>
      <c r="X15" s="6" t="s">
        <v>933</v>
      </c>
      <c r="Y15" s="6" t="s">
        <v>966</v>
      </c>
      <c r="Z15" s="6" t="s">
        <v>982</v>
      </c>
      <c r="AA15" s="6" t="s">
        <v>1027</v>
      </c>
      <c r="AB15" s="6" t="s">
        <v>1593</v>
      </c>
      <c r="AC15" s="6" t="s">
        <v>1785</v>
      </c>
      <c r="AD15" s="8"/>
      <c r="AE15" s="6" t="s">
        <v>1822</v>
      </c>
      <c r="AF15" s="6" t="s">
        <v>1873</v>
      </c>
      <c r="AG15" s="6" t="s">
        <v>1889</v>
      </c>
      <c r="AH15" s="6" t="s">
        <v>1951</v>
      </c>
      <c r="AI15" s="6" t="s">
        <v>1963</v>
      </c>
      <c r="AJ15" s="6" t="s">
        <v>518</v>
      </c>
      <c r="AK15" s="6" t="s">
        <v>2048</v>
      </c>
      <c r="AL15" s="6" t="s">
        <v>2244</v>
      </c>
      <c r="AM15" s="6" t="s">
        <v>2345</v>
      </c>
    </row>
    <row r="16" spans="1:39">
      <c r="B16" s="11" t="s">
        <v>2395</v>
      </c>
      <c r="C16" s="5"/>
      <c r="E16" s="6" t="s">
        <v>2</v>
      </c>
      <c r="F16" s="6" t="s">
        <v>90</v>
      </c>
      <c r="G16" s="6" t="s">
        <v>31</v>
      </c>
      <c r="L16" s="6" t="s">
        <v>121</v>
      </c>
      <c r="M16" s="6" t="s">
        <v>237</v>
      </c>
      <c r="N16" s="6" t="s">
        <v>219</v>
      </c>
      <c r="O16" s="6" t="s">
        <v>154</v>
      </c>
      <c r="P16" s="8"/>
      <c r="Q16" s="6" t="s">
        <v>352</v>
      </c>
      <c r="R16" s="6" t="s">
        <v>388</v>
      </c>
      <c r="S16" s="6" t="s">
        <v>290</v>
      </c>
      <c r="T16" s="6" t="s">
        <v>512</v>
      </c>
      <c r="U16" s="6" t="s">
        <v>595</v>
      </c>
      <c r="V16" s="6" t="s">
        <v>714</v>
      </c>
      <c r="W16" s="6" t="s">
        <v>831</v>
      </c>
      <c r="X16" s="6" t="s">
        <v>934</v>
      </c>
      <c r="Y16" s="6" t="s">
        <v>658</v>
      </c>
      <c r="Z16" s="6" t="s">
        <v>983</v>
      </c>
      <c r="AA16" s="6" t="s">
        <v>1028</v>
      </c>
      <c r="AB16" s="6" t="s">
        <v>1594</v>
      </c>
      <c r="AC16" s="6" t="s">
        <v>1799</v>
      </c>
      <c r="AD16" s="8"/>
      <c r="AE16" s="6" t="s">
        <v>1629</v>
      </c>
      <c r="AF16" s="6" t="s">
        <v>275</v>
      </c>
      <c r="AG16" s="6" t="s">
        <v>1890</v>
      </c>
      <c r="AH16" s="6" t="s">
        <v>1952</v>
      </c>
      <c r="AI16" s="6" t="s">
        <v>6</v>
      </c>
      <c r="AJ16" s="6" t="s">
        <v>1996</v>
      </c>
      <c r="AK16" s="6" t="s">
        <v>2049</v>
      </c>
      <c r="AL16" s="6" t="s">
        <v>2245</v>
      </c>
      <c r="AM16" s="6" t="s">
        <v>2346</v>
      </c>
    </row>
    <row r="17" spans="2:39" ht="25.5">
      <c r="B17" s="11" t="s">
        <v>2396</v>
      </c>
      <c r="E17" s="6" t="s">
        <v>2</v>
      </c>
      <c r="F17" s="6" t="s">
        <v>91</v>
      </c>
      <c r="G17" s="6" t="s">
        <v>32</v>
      </c>
      <c r="L17" s="6" t="s">
        <v>122</v>
      </c>
      <c r="M17" s="6" t="s">
        <v>238</v>
      </c>
      <c r="N17" s="6" t="s">
        <v>301</v>
      </c>
      <c r="O17" s="6" t="s">
        <v>312</v>
      </c>
      <c r="P17" s="8"/>
      <c r="Q17" s="6" t="s">
        <v>353</v>
      </c>
      <c r="R17" s="6" t="s">
        <v>389</v>
      </c>
      <c r="S17" s="6" t="s">
        <v>432</v>
      </c>
      <c r="T17" s="6" t="s">
        <v>513</v>
      </c>
      <c r="U17" s="6" t="s">
        <v>596</v>
      </c>
      <c r="V17" s="6" t="s">
        <v>715</v>
      </c>
      <c r="W17" s="6" t="s">
        <v>832</v>
      </c>
      <c r="X17" s="6" t="s">
        <v>935</v>
      </c>
      <c r="Y17" s="6" t="s">
        <v>967</v>
      </c>
      <c r="Z17" s="6" t="s">
        <v>245</v>
      </c>
      <c r="AA17" s="6" t="s">
        <v>1029</v>
      </c>
      <c r="AB17" s="6" t="s">
        <v>1595</v>
      </c>
      <c r="AC17" s="6" t="s">
        <v>365</v>
      </c>
      <c r="AD17" s="8"/>
      <c r="AE17" s="6" t="s">
        <v>1823</v>
      </c>
      <c r="AF17" s="6" t="s">
        <v>1874</v>
      </c>
      <c r="AG17" s="6" t="s">
        <v>290</v>
      </c>
      <c r="AH17" s="6" t="s">
        <v>1953</v>
      </c>
      <c r="AI17" s="6" t="s">
        <v>1964</v>
      </c>
      <c r="AJ17" s="6" t="s">
        <v>1997</v>
      </c>
      <c r="AK17" s="6" t="s">
        <v>2050</v>
      </c>
      <c r="AL17" s="6" t="s">
        <v>2246</v>
      </c>
      <c r="AM17" s="6" t="s">
        <v>2347</v>
      </c>
    </row>
    <row r="18" spans="2:39">
      <c r="B18" s="11" t="s">
        <v>2397</v>
      </c>
      <c r="E18" s="6" t="s">
        <v>3</v>
      </c>
      <c r="F18" s="6" t="s">
        <v>92</v>
      </c>
      <c r="G18" s="6" t="s">
        <v>8</v>
      </c>
      <c r="L18" s="6" t="s">
        <v>123</v>
      </c>
      <c r="M18" s="6" t="s">
        <v>239</v>
      </c>
      <c r="N18" s="9"/>
      <c r="O18" s="6" t="s">
        <v>264</v>
      </c>
      <c r="P18" s="8"/>
      <c r="Q18" s="6" t="s">
        <v>354</v>
      </c>
      <c r="R18" s="6" t="s">
        <v>390</v>
      </c>
      <c r="S18" s="6" t="s">
        <v>433</v>
      </c>
      <c r="T18" s="6" t="s">
        <v>514</v>
      </c>
      <c r="U18" s="6" t="s">
        <v>597</v>
      </c>
      <c r="V18" s="6" t="s">
        <v>716</v>
      </c>
      <c r="W18" s="6" t="s">
        <v>833</v>
      </c>
      <c r="X18" s="6" t="s">
        <v>936</v>
      </c>
      <c r="Y18" s="6" t="s">
        <v>968</v>
      </c>
      <c r="Z18" s="6" t="s">
        <v>984</v>
      </c>
      <c r="AA18" s="6" t="s">
        <v>1030</v>
      </c>
      <c r="AB18" s="6" t="s">
        <v>1596</v>
      </c>
      <c r="AC18" s="6" t="s">
        <v>1800</v>
      </c>
      <c r="AD18" s="8"/>
      <c r="AE18" s="6" t="s">
        <v>1824</v>
      </c>
      <c r="AF18" s="6" t="s">
        <v>1875</v>
      </c>
      <c r="AG18" s="6" t="s">
        <v>1891</v>
      </c>
      <c r="AH18" s="6" t="s">
        <v>1954</v>
      </c>
      <c r="AI18" s="6" t="s">
        <v>7</v>
      </c>
      <c r="AJ18" s="6" t="s">
        <v>1998</v>
      </c>
      <c r="AK18" s="6" t="s">
        <v>825</v>
      </c>
      <c r="AL18" s="6" t="s">
        <v>2247</v>
      </c>
      <c r="AM18" s="6" t="s">
        <v>249</v>
      </c>
    </row>
    <row r="19" spans="2:39" ht="25.5">
      <c r="B19" s="11" t="s">
        <v>2398</v>
      </c>
      <c r="E19" s="6" t="s">
        <v>3</v>
      </c>
      <c r="F19" s="6" t="s">
        <v>93</v>
      </c>
      <c r="G19" s="6" t="s">
        <v>15</v>
      </c>
      <c r="L19" s="6" t="s">
        <v>124</v>
      </c>
      <c r="M19" s="6" t="s">
        <v>240</v>
      </c>
      <c r="N19" s="9"/>
      <c r="O19" s="6" t="s">
        <v>313</v>
      </c>
      <c r="P19" s="8"/>
      <c r="Q19" s="6" t="s">
        <v>355</v>
      </c>
      <c r="R19" s="6" t="s">
        <v>391</v>
      </c>
      <c r="S19" s="6" t="s">
        <v>434</v>
      </c>
      <c r="T19" s="6" t="s">
        <v>515</v>
      </c>
      <c r="U19" s="6" t="s">
        <v>598</v>
      </c>
      <c r="V19" s="6" t="s">
        <v>717</v>
      </c>
      <c r="W19" s="6" t="s">
        <v>834</v>
      </c>
      <c r="X19" s="6" t="s">
        <v>937</v>
      </c>
      <c r="Y19" s="6" t="s">
        <v>969</v>
      </c>
      <c r="Z19" s="6" t="s">
        <v>985</v>
      </c>
      <c r="AA19" s="6" t="s">
        <v>1031</v>
      </c>
      <c r="AB19" s="6" t="s">
        <v>1597</v>
      </c>
      <c r="AC19" s="6" t="s">
        <v>675</v>
      </c>
      <c r="AD19" s="8"/>
      <c r="AE19" s="6" t="s">
        <v>1825</v>
      </c>
      <c r="AF19" s="6" t="s">
        <v>19</v>
      </c>
      <c r="AG19" s="6" t="s">
        <v>1892</v>
      </c>
      <c r="AH19" s="8"/>
      <c r="AI19" s="6" t="s">
        <v>1965</v>
      </c>
      <c r="AJ19" s="6" t="s">
        <v>1999</v>
      </c>
      <c r="AK19" s="6" t="s">
        <v>2051</v>
      </c>
      <c r="AL19" s="6" t="s">
        <v>2248</v>
      </c>
      <c r="AM19" s="6" t="s">
        <v>2348</v>
      </c>
    </row>
    <row r="20" spans="2:39" ht="25.5">
      <c r="B20" s="11" t="s">
        <v>2399</v>
      </c>
      <c r="E20" s="6" t="s">
        <v>3</v>
      </c>
      <c r="F20" s="6" t="s">
        <v>94</v>
      </c>
      <c r="G20" s="6" t="s">
        <v>33</v>
      </c>
      <c r="L20" s="6" t="s">
        <v>125</v>
      </c>
      <c r="M20" s="6" t="s">
        <v>241</v>
      </c>
      <c r="N20" s="9"/>
      <c r="O20" s="6" t="s">
        <v>8</v>
      </c>
      <c r="P20" s="8"/>
      <c r="Q20" s="6" t="s">
        <v>270</v>
      </c>
      <c r="R20" s="6" t="s">
        <v>392</v>
      </c>
      <c r="S20" s="6" t="s">
        <v>435</v>
      </c>
      <c r="T20" s="6" t="s">
        <v>516</v>
      </c>
      <c r="U20" s="6" t="s">
        <v>599</v>
      </c>
      <c r="V20" s="6" t="s">
        <v>718</v>
      </c>
      <c r="W20" s="6" t="s">
        <v>835</v>
      </c>
      <c r="X20" s="6" t="s">
        <v>938</v>
      </c>
      <c r="Y20" s="6" t="s">
        <v>683</v>
      </c>
      <c r="Z20" s="6" t="s">
        <v>986</v>
      </c>
      <c r="AA20" s="6" t="s">
        <v>1032</v>
      </c>
      <c r="AB20" s="6" t="s">
        <v>1598</v>
      </c>
      <c r="AC20" s="8"/>
      <c r="AD20" s="8"/>
      <c r="AE20" s="6" t="s">
        <v>1826</v>
      </c>
      <c r="AF20" s="8"/>
      <c r="AG20" s="6" t="s">
        <v>1893</v>
      </c>
      <c r="AH20" s="8"/>
      <c r="AI20" s="6" t="s">
        <v>256</v>
      </c>
      <c r="AJ20" s="6" t="s">
        <v>2000</v>
      </c>
      <c r="AK20" s="6" t="s">
        <v>2052</v>
      </c>
      <c r="AL20" s="6" t="s">
        <v>2249</v>
      </c>
      <c r="AM20" s="6" t="s">
        <v>2349</v>
      </c>
    </row>
    <row r="21" spans="2:39" ht="15">
      <c r="B21" s="11" t="s">
        <v>2400</v>
      </c>
      <c r="E21" s="6" t="s">
        <v>3</v>
      </c>
      <c r="F21" s="6" t="s">
        <v>95</v>
      </c>
      <c r="G21" s="6" t="s">
        <v>16</v>
      </c>
      <c r="L21" s="6" t="s">
        <v>126</v>
      </c>
      <c r="M21" s="6" t="s">
        <v>242</v>
      </c>
      <c r="N21" s="9"/>
      <c r="O21" s="6" t="s">
        <v>314</v>
      </c>
      <c r="P21" s="8"/>
      <c r="Q21" s="6" t="s">
        <v>356</v>
      </c>
      <c r="R21" s="6" t="s">
        <v>393</v>
      </c>
      <c r="S21" s="7" t="s">
        <v>436</v>
      </c>
      <c r="T21" s="6" t="s">
        <v>517</v>
      </c>
      <c r="U21" s="6" t="s">
        <v>600</v>
      </c>
      <c r="V21" s="6" t="s">
        <v>719</v>
      </c>
      <c r="W21" s="6" t="s">
        <v>836</v>
      </c>
      <c r="X21" s="6" t="s">
        <v>939</v>
      </c>
      <c r="Y21" s="6" t="s">
        <v>970</v>
      </c>
      <c r="Z21" s="6" t="s">
        <v>987</v>
      </c>
      <c r="AA21" s="6" t="s">
        <v>1033</v>
      </c>
      <c r="AB21" s="6" t="s">
        <v>1599</v>
      </c>
      <c r="AC21" s="8"/>
      <c r="AD21" s="8"/>
      <c r="AE21" s="6" t="s">
        <v>864</v>
      </c>
      <c r="AF21" s="8"/>
      <c r="AG21" s="6" t="s">
        <v>1894</v>
      </c>
      <c r="AH21" s="8"/>
      <c r="AI21" s="6" t="s">
        <v>1966</v>
      </c>
      <c r="AJ21" s="6" t="s">
        <v>2001</v>
      </c>
      <c r="AK21" s="6" t="s">
        <v>592</v>
      </c>
      <c r="AL21" s="6" t="s">
        <v>2250</v>
      </c>
      <c r="AM21" s="6" t="s">
        <v>2350</v>
      </c>
    </row>
    <row r="22" spans="2:39">
      <c r="E22" s="6" t="s">
        <v>3</v>
      </c>
      <c r="F22" s="6" t="s">
        <v>96</v>
      </c>
      <c r="G22" s="6" t="s">
        <v>17</v>
      </c>
      <c r="L22" s="6" t="s">
        <v>127</v>
      </c>
      <c r="M22" s="6" t="s">
        <v>243</v>
      </c>
      <c r="N22" s="9"/>
      <c r="O22" s="6" t="s">
        <v>315</v>
      </c>
      <c r="P22" s="8"/>
      <c r="Q22" s="6" t="s">
        <v>357</v>
      </c>
      <c r="R22" s="6" t="s">
        <v>270</v>
      </c>
      <c r="S22" s="6" t="s">
        <v>437</v>
      </c>
      <c r="T22" s="6" t="s">
        <v>518</v>
      </c>
      <c r="U22" s="6" t="s">
        <v>601</v>
      </c>
      <c r="V22" s="6" t="s">
        <v>720</v>
      </c>
      <c r="W22" s="6" t="s">
        <v>837</v>
      </c>
      <c r="X22" s="6" t="s">
        <v>940</v>
      </c>
      <c r="Y22" s="8"/>
      <c r="Z22" s="6" t="s">
        <v>988</v>
      </c>
      <c r="AA22" s="6" t="s">
        <v>1034</v>
      </c>
      <c r="AB22" s="6" t="s">
        <v>1600</v>
      </c>
      <c r="AC22" s="8"/>
      <c r="AD22" s="8"/>
      <c r="AE22" s="6" t="s">
        <v>1827</v>
      </c>
      <c r="AF22" s="8"/>
      <c r="AG22" s="6" t="s">
        <v>1895</v>
      </c>
      <c r="AH22" s="8"/>
      <c r="AI22" s="6" t="s">
        <v>1967</v>
      </c>
      <c r="AJ22" s="6" t="s">
        <v>865</v>
      </c>
      <c r="AK22" s="6" t="s">
        <v>2053</v>
      </c>
      <c r="AL22" s="6" t="s">
        <v>2251</v>
      </c>
      <c r="AM22" s="6" t="s">
        <v>2351</v>
      </c>
    </row>
    <row r="23" spans="2:39">
      <c r="E23" s="6" t="s">
        <v>4</v>
      </c>
      <c r="F23" s="6" t="s">
        <v>97</v>
      </c>
      <c r="G23" s="6" t="s">
        <v>1785</v>
      </c>
      <c r="L23" s="6" t="s">
        <v>128</v>
      </c>
      <c r="M23" s="6" t="s">
        <v>244</v>
      </c>
      <c r="N23" s="9"/>
      <c r="O23" s="6" t="s">
        <v>316</v>
      </c>
      <c r="P23" s="8"/>
      <c r="Q23" s="6" t="s">
        <v>358</v>
      </c>
      <c r="R23" s="6" t="s">
        <v>394</v>
      </c>
      <c r="S23" s="6" t="s">
        <v>438</v>
      </c>
      <c r="T23" s="6" t="s">
        <v>519</v>
      </c>
      <c r="U23" s="6" t="s">
        <v>602</v>
      </c>
      <c r="V23" s="6" t="s">
        <v>721</v>
      </c>
      <c r="W23" s="6" t="s">
        <v>838</v>
      </c>
      <c r="X23" s="6" t="s">
        <v>941</v>
      </c>
      <c r="Y23" s="8"/>
      <c r="Z23" s="6" t="s">
        <v>989</v>
      </c>
      <c r="AA23" s="6" t="s">
        <v>1035</v>
      </c>
      <c r="AB23" s="6" t="s">
        <v>1601</v>
      </c>
      <c r="AC23" s="8"/>
      <c r="AD23" s="8"/>
      <c r="AE23" s="6" t="s">
        <v>1828</v>
      </c>
      <c r="AF23" s="8"/>
      <c r="AG23" s="6" t="s">
        <v>1896</v>
      </c>
      <c r="AH23" s="8"/>
      <c r="AI23" s="6" t="s">
        <v>264</v>
      </c>
      <c r="AJ23" s="6" t="s">
        <v>2002</v>
      </c>
      <c r="AK23" s="6" t="s">
        <v>2054</v>
      </c>
      <c r="AL23" s="6" t="s">
        <v>2252</v>
      </c>
      <c r="AM23" s="6" t="s">
        <v>2352</v>
      </c>
    </row>
    <row r="24" spans="2:39">
      <c r="E24" s="6" t="s">
        <v>4</v>
      </c>
      <c r="F24" s="6" t="s">
        <v>98</v>
      </c>
      <c r="G24" s="6" t="s">
        <v>18</v>
      </c>
      <c r="L24" s="6" t="s">
        <v>129</v>
      </c>
      <c r="M24" s="6" t="s">
        <v>245</v>
      </c>
      <c r="N24" s="9"/>
      <c r="O24" s="6" t="s">
        <v>270</v>
      </c>
      <c r="P24" s="8"/>
      <c r="Q24" s="6" t="s">
        <v>359</v>
      </c>
      <c r="R24" s="6" t="s">
        <v>360</v>
      </c>
      <c r="S24" s="6" t="s">
        <v>439</v>
      </c>
      <c r="T24" s="6" t="s">
        <v>309</v>
      </c>
      <c r="U24" s="6" t="s">
        <v>603</v>
      </c>
      <c r="V24" s="6" t="s">
        <v>722</v>
      </c>
      <c r="W24" s="6" t="s">
        <v>839</v>
      </c>
      <c r="X24" s="6" t="s">
        <v>942</v>
      </c>
      <c r="Y24" s="8"/>
      <c r="Z24" s="6" t="s">
        <v>990</v>
      </c>
      <c r="AA24" s="6" t="s">
        <v>1036</v>
      </c>
      <c r="AB24" s="6" t="s">
        <v>1602</v>
      </c>
      <c r="AC24" s="8"/>
      <c r="AD24" s="8"/>
      <c r="AE24" s="6" t="s">
        <v>1829</v>
      </c>
      <c r="AF24" s="8"/>
      <c r="AG24" s="6" t="s">
        <v>1897</v>
      </c>
      <c r="AH24" s="8"/>
      <c r="AI24" s="6" t="s">
        <v>1968</v>
      </c>
      <c r="AJ24" s="6" t="s">
        <v>2003</v>
      </c>
      <c r="AK24" s="6" t="s">
        <v>2055</v>
      </c>
      <c r="AL24" s="6" t="s">
        <v>2253</v>
      </c>
      <c r="AM24" s="6" t="s">
        <v>2353</v>
      </c>
    </row>
    <row r="25" spans="2:39" ht="25.5">
      <c r="E25" s="6" t="s">
        <v>4</v>
      </c>
      <c r="F25" s="6" t="s">
        <v>4</v>
      </c>
      <c r="G25" s="6" t="s">
        <v>34</v>
      </c>
      <c r="L25" s="6" t="s">
        <v>130</v>
      </c>
      <c r="M25" s="6" t="s">
        <v>246</v>
      </c>
      <c r="N25" s="9"/>
      <c r="O25" s="6" t="s">
        <v>317</v>
      </c>
      <c r="P25" s="8"/>
      <c r="Q25" s="6" t="s">
        <v>360</v>
      </c>
      <c r="R25" s="6" t="s">
        <v>395</v>
      </c>
      <c r="S25" s="6" t="s">
        <v>440</v>
      </c>
      <c r="T25" s="6" t="s">
        <v>520</v>
      </c>
      <c r="U25" s="6" t="s">
        <v>437</v>
      </c>
      <c r="V25" s="6" t="s">
        <v>723</v>
      </c>
      <c r="W25" s="6" t="s">
        <v>840</v>
      </c>
      <c r="X25" s="6" t="s">
        <v>943</v>
      </c>
      <c r="Y25" s="8"/>
      <c r="Z25" s="6" t="s">
        <v>249</v>
      </c>
      <c r="AA25" s="6" t="s">
        <v>1037</v>
      </c>
      <c r="AB25" s="6" t="s">
        <v>1603</v>
      </c>
      <c r="AC25" s="8"/>
      <c r="AD25" s="8"/>
      <c r="AE25" s="6" t="s">
        <v>1830</v>
      </c>
      <c r="AF25" s="8"/>
      <c r="AG25" s="6" t="s">
        <v>1898</v>
      </c>
      <c r="AH25" s="8"/>
      <c r="AI25" s="6" t="s">
        <v>1969</v>
      </c>
      <c r="AJ25" s="6" t="s">
        <v>2004</v>
      </c>
      <c r="AK25" s="6" t="s">
        <v>2056</v>
      </c>
      <c r="AL25" s="6" t="s">
        <v>2254</v>
      </c>
      <c r="AM25" s="6" t="s">
        <v>94</v>
      </c>
    </row>
    <row r="26" spans="2:39">
      <c r="E26" s="6" t="s">
        <v>4</v>
      </c>
      <c r="F26" s="6" t="s">
        <v>99</v>
      </c>
      <c r="G26" s="6" t="s">
        <v>19</v>
      </c>
      <c r="L26" s="6" t="s">
        <v>131</v>
      </c>
      <c r="M26" s="6" t="s">
        <v>247</v>
      </c>
      <c r="N26" s="9"/>
      <c r="O26" s="6" t="s">
        <v>318</v>
      </c>
      <c r="P26" s="8"/>
      <c r="Q26" s="6" t="s">
        <v>361</v>
      </c>
      <c r="R26" s="6" t="s">
        <v>396</v>
      </c>
      <c r="S26" s="6" t="s">
        <v>441</v>
      </c>
      <c r="T26" s="6" t="s">
        <v>521</v>
      </c>
      <c r="U26" s="6" t="s">
        <v>604</v>
      </c>
      <c r="V26" s="6" t="s">
        <v>724</v>
      </c>
      <c r="W26" s="6" t="s">
        <v>841</v>
      </c>
      <c r="X26" s="6" t="s">
        <v>944</v>
      </c>
      <c r="Y26" s="8"/>
      <c r="Z26" s="6" t="s">
        <v>7</v>
      </c>
      <c r="AA26" s="6" t="s">
        <v>1038</v>
      </c>
      <c r="AB26" s="6" t="s">
        <v>1604</v>
      </c>
      <c r="AC26" s="8"/>
      <c r="AD26" s="8"/>
      <c r="AE26" s="6" t="s">
        <v>185</v>
      </c>
      <c r="AF26" s="8"/>
      <c r="AG26" s="6" t="s">
        <v>1899</v>
      </c>
      <c r="AH26" s="8"/>
      <c r="AI26" s="6" t="s">
        <v>1970</v>
      </c>
      <c r="AJ26" s="6" t="s">
        <v>2005</v>
      </c>
      <c r="AK26" s="6" t="s">
        <v>290</v>
      </c>
      <c r="AL26" s="6" t="s">
        <v>2255</v>
      </c>
      <c r="AM26" s="6" t="s">
        <v>2354</v>
      </c>
    </row>
    <row r="27" spans="2:39">
      <c r="E27" s="6" t="s">
        <v>4</v>
      </c>
      <c r="F27" s="6" t="s">
        <v>100</v>
      </c>
      <c r="G27" s="6" t="s">
        <v>20</v>
      </c>
      <c r="L27" s="6" t="s">
        <v>132</v>
      </c>
      <c r="M27" s="6" t="s">
        <v>248</v>
      </c>
      <c r="N27" s="9"/>
      <c r="O27" s="6" t="s">
        <v>319</v>
      </c>
      <c r="P27" s="8"/>
      <c r="Q27" s="6" t="s">
        <v>362</v>
      </c>
      <c r="R27" s="6" t="s">
        <v>397</v>
      </c>
      <c r="S27" s="6" t="s">
        <v>442</v>
      </c>
      <c r="T27" s="6" t="s">
        <v>522</v>
      </c>
      <c r="U27" s="6" t="s">
        <v>605</v>
      </c>
      <c r="V27" s="6" t="s">
        <v>725</v>
      </c>
      <c r="W27" s="6" t="s">
        <v>842</v>
      </c>
      <c r="X27" s="6" t="s">
        <v>945</v>
      </c>
      <c r="Y27" s="8"/>
      <c r="Z27" s="6" t="s">
        <v>991</v>
      </c>
      <c r="AA27" s="6" t="s">
        <v>1039</v>
      </c>
      <c r="AB27" s="6" t="s">
        <v>1605</v>
      </c>
      <c r="AC27" s="8"/>
      <c r="AD27" s="8"/>
      <c r="AE27" s="6" t="s">
        <v>1831</v>
      </c>
      <c r="AF27" s="8"/>
      <c r="AG27" s="6" t="s">
        <v>1900</v>
      </c>
      <c r="AH27" s="8"/>
      <c r="AI27" s="6" t="s">
        <v>1971</v>
      </c>
      <c r="AJ27" s="6" t="s">
        <v>2006</v>
      </c>
      <c r="AK27" s="6" t="s">
        <v>2057</v>
      </c>
      <c r="AL27" s="6" t="s">
        <v>2256</v>
      </c>
      <c r="AM27" s="6" t="s">
        <v>2355</v>
      </c>
    </row>
    <row r="28" spans="2:39" ht="25.5">
      <c r="E28" s="6" t="s">
        <v>4</v>
      </c>
      <c r="F28" s="6" t="s">
        <v>101</v>
      </c>
      <c r="G28" s="6" t="s">
        <v>0</v>
      </c>
      <c r="L28" s="6" t="s">
        <v>133</v>
      </c>
      <c r="M28" s="6" t="s">
        <v>249</v>
      </c>
      <c r="N28" s="9"/>
      <c r="O28" s="6" t="s">
        <v>320</v>
      </c>
      <c r="P28" s="8"/>
      <c r="Q28" s="6" t="s">
        <v>363</v>
      </c>
      <c r="R28" s="6" t="s">
        <v>398</v>
      </c>
      <c r="S28" s="6" t="s">
        <v>443</v>
      </c>
      <c r="T28" s="6" t="s">
        <v>523</v>
      </c>
      <c r="U28" s="6" t="s">
        <v>606</v>
      </c>
      <c r="V28" s="6" t="s">
        <v>726</v>
      </c>
      <c r="W28" s="6" t="s">
        <v>843</v>
      </c>
      <c r="X28" s="6" t="s">
        <v>946</v>
      </c>
      <c r="Y28" s="8"/>
      <c r="Z28" s="6" t="s">
        <v>992</v>
      </c>
      <c r="AA28" s="6" t="s">
        <v>1040</v>
      </c>
      <c r="AB28" s="6" t="s">
        <v>1606</v>
      </c>
      <c r="AC28" s="8"/>
      <c r="AD28" s="8"/>
      <c r="AE28" s="6" t="s">
        <v>1832</v>
      </c>
      <c r="AF28" s="8"/>
      <c r="AG28" s="6" t="s">
        <v>1901</v>
      </c>
      <c r="AH28" s="8"/>
      <c r="AI28" s="6" t="s">
        <v>1972</v>
      </c>
      <c r="AJ28" s="6" t="s">
        <v>2007</v>
      </c>
      <c r="AK28" s="6" t="s">
        <v>2058</v>
      </c>
      <c r="AL28" s="6" t="s">
        <v>2257</v>
      </c>
      <c r="AM28" s="6" t="s">
        <v>753</v>
      </c>
    </row>
    <row r="29" spans="2:39" ht="25.5">
      <c r="E29" s="6" t="s">
        <v>4</v>
      </c>
      <c r="F29" s="6" t="s">
        <v>102</v>
      </c>
      <c r="G29" s="6" t="s">
        <v>21</v>
      </c>
      <c r="L29" s="6" t="s">
        <v>134</v>
      </c>
      <c r="M29" s="6" t="s">
        <v>250</v>
      </c>
      <c r="N29" s="9"/>
      <c r="O29" s="6" t="s">
        <v>321</v>
      </c>
      <c r="P29" s="8"/>
      <c r="Q29" s="6" t="s">
        <v>364</v>
      </c>
      <c r="R29" s="6" t="s">
        <v>399</v>
      </c>
      <c r="S29" s="6" t="s">
        <v>444</v>
      </c>
      <c r="T29" s="6" t="s">
        <v>524</v>
      </c>
      <c r="U29" s="6" t="s">
        <v>607</v>
      </c>
      <c r="V29" s="6" t="s">
        <v>727</v>
      </c>
      <c r="W29" s="6" t="s">
        <v>844</v>
      </c>
      <c r="X29" s="6" t="s">
        <v>947</v>
      </c>
      <c r="Y29" s="8"/>
      <c r="Z29" s="6" t="s">
        <v>993</v>
      </c>
      <c r="AA29" s="6" t="s">
        <v>1041</v>
      </c>
      <c r="AB29" s="6" t="s">
        <v>1607</v>
      </c>
      <c r="AC29" s="8"/>
      <c r="AD29" s="8"/>
      <c r="AE29" s="6" t="s">
        <v>1833</v>
      </c>
      <c r="AF29" s="8"/>
      <c r="AG29" s="6" t="s">
        <v>1902</v>
      </c>
      <c r="AH29" s="8"/>
      <c r="AI29" s="6" t="s">
        <v>1973</v>
      </c>
      <c r="AJ29" s="6" t="s">
        <v>2008</v>
      </c>
      <c r="AK29" s="6" t="s">
        <v>2059</v>
      </c>
      <c r="AL29" s="6" t="s">
        <v>2258</v>
      </c>
      <c r="AM29" s="6" t="s">
        <v>2356</v>
      </c>
    </row>
    <row r="30" spans="2:39">
      <c r="E30" s="6" t="s">
        <v>4</v>
      </c>
      <c r="F30" s="6" t="s">
        <v>103</v>
      </c>
      <c r="G30" s="6" t="s">
        <v>22</v>
      </c>
      <c r="L30" s="6" t="s">
        <v>135</v>
      </c>
      <c r="M30" s="6" t="s">
        <v>251</v>
      </c>
      <c r="N30" s="9"/>
      <c r="O30" s="6" t="s">
        <v>322</v>
      </c>
      <c r="P30" s="8"/>
      <c r="Q30" s="6" t="s">
        <v>365</v>
      </c>
      <c r="R30" s="6" t="s">
        <v>400</v>
      </c>
      <c r="S30" s="6" t="s">
        <v>445</v>
      </c>
      <c r="T30" s="6" t="s">
        <v>525</v>
      </c>
      <c r="U30" s="6" t="s">
        <v>608</v>
      </c>
      <c r="V30" s="6" t="s">
        <v>728</v>
      </c>
      <c r="W30" s="6" t="s">
        <v>845</v>
      </c>
      <c r="X30" s="6" t="s">
        <v>948</v>
      </c>
      <c r="Y30" s="8"/>
      <c r="Z30" s="6" t="s">
        <v>154</v>
      </c>
      <c r="AA30" s="6" t="s">
        <v>1042</v>
      </c>
      <c r="AB30" s="6" t="s">
        <v>1608</v>
      </c>
      <c r="AC30" s="8"/>
      <c r="AD30" s="8"/>
      <c r="AE30" s="6" t="s">
        <v>1834</v>
      </c>
      <c r="AF30" s="8"/>
      <c r="AG30" s="6" t="s">
        <v>1903</v>
      </c>
      <c r="AH30" s="8"/>
      <c r="AI30" s="6" t="s">
        <v>270</v>
      </c>
      <c r="AJ30" s="6" t="s">
        <v>2009</v>
      </c>
      <c r="AK30" s="6" t="s">
        <v>2060</v>
      </c>
      <c r="AL30" s="6" t="s">
        <v>2259</v>
      </c>
      <c r="AM30" s="6" t="s">
        <v>2357</v>
      </c>
    </row>
    <row r="31" spans="2:39">
      <c r="E31" s="6" t="s">
        <v>4</v>
      </c>
      <c r="F31" s="6" t="s">
        <v>104</v>
      </c>
      <c r="G31" s="6" t="s">
        <v>23</v>
      </c>
      <c r="L31" s="6" t="s">
        <v>136</v>
      </c>
      <c r="M31" s="6" t="s">
        <v>6</v>
      </c>
      <c r="N31" s="9"/>
      <c r="O31" s="6" t="s">
        <v>323</v>
      </c>
      <c r="P31" s="8"/>
      <c r="Q31" s="6" t="s">
        <v>366</v>
      </c>
      <c r="R31" s="6" t="s">
        <v>401</v>
      </c>
      <c r="S31" s="6" t="s">
        <v>446</v>
      </c>
      <c r="T31" s="6" t="s">
        <v>526</v>
      </c>
      <c r="U31" s="6" t="s">
        <v>609</v>
      </c>
      <c r="V31" s="6" t="s">
        <v>729</v>
      </c>
      <c r="W31" s="6" t="s">
        <v>846</v>
      </c>
      <c r="X31" s="6" t="s">
        <v>949</v>
      </c>
      <c r="Y31" s="8"/>
      <c r="Z31" s="6" t="s">
        <v>994</v>
      </c>
      <c r="AA31" s="6" t="s">
        <v>1043</v>
      </c>
      <c r="AB31" s="6" t="s">
        <v>1609</v>
      </c>
      <c r="AC31" s="8"/>
      <c r="AD31" s="8"/>
      <c r="AE31" s="6" t="s">
        <v>34</v>
      </c>
      <c r="AF31" s="8"/>
      <c r="AG31" s="6" t="s">
        <v>1904</v>
      </c>
      <c r="AH31" s="8"/>
      <c r="AI31" s="6" t="s">
        <v>1974</v>
      </c>
      <c r="AJ31" s="6" t="s">
        <v>2010</v>
      </c>
      <c r="AK31" s="6" t="s">
        <v>2061</v>
      </c>
      <c r="AL31" s="6" t="s">
        <v>2260</v>
      </c>
      <c r="AM31" s="6" t="s">
        <v>2358</v>
      </c>
    </row>
    <row r="32" spans="2:39">
      <c r="E32" s="6" t="s">
        <v>4</v>
      </c>
      <c r="F32" s="6" t="s">
        <v>105</v>
      </c>
      <c r="G32" s="6" t="s">
        <v>25</v>
      </c>
      <c r="L32" s="6" t="s">
        <v>137</v>
      </c>
      <c r="M32" s="6" t="s">
        <v>252</v>
      </c>
      <c r="N32" s="9"/>
      <c r="O32" s="6" t="s">
        <v>324</v>
      </c>
      <c r="P32" s="8"/>
      <c r="Q32" s="6" t="s">
        <v>367</v>
      </c>
      <c r="R32" s="6" t="s">
        <v>402</v>
      </c>
      <c r="S32" s="6" t="s">
        <v>447</v>
      </c>
      <c r="T32" s="6" t="s">
        <v>527</v>
      </c>
      <c r="U32" s="6" t="s">
        <v>610</v>
      </c>
      <c r="V32" s="6" t="s">
        <v>730</v>
      </c>
      <c r="W32" s="6" t="s">
        <v>847</v>
      </c>
      <c r="X32" s="6" t="s">
        <v>950</v>
      </c>
      <c r="Y32" s="8"/>
      <c r="Z32" s="6" t="s">
        <v>995</v>
      </c>
      <c r="AA32" s="6" t="s">
        <v>1044</v>
      </c>
      <c r="AB32" s="6" t="s">
        <v>1610</v>
      </c>
      <c r="AC32" s="8"/>
      <c r="AD32" s="8"/>
      <c r="AE32" s="6" t="s">
        <v>1835</v>
      </c>
      <c r="AF32" s="8"/>
      <c r="AG32" s="6" t="s">
        <v>1905</v>
      </c>
      <c r="AH32" s="8"/>
      <c r="AI32" s="6" t="s">
        <v>1975</v>
      </c>
      <c r="AJ32" s="6" t="s">
        <v>2011</v>
      </c>
      <c r="AK32" s="6" t="s">
        <v>2062</v>
      </c>
      <c r="AL32" s="6" t="s">
        <v>2261</v>
      </c>
      <c r="AM32" s="6" t="s">
        <v>2359</v>
      </c>
    </row>
    <row r="33" spans="5:39">
      <c r="E33" s="6" t="s">
        <v>4</v>
      </c>
      <c r="F33" s="6" t="s">
        <v>106</v>
      </c>
      <c r="G33" s="6" t="s">
        <v>24</v>
      </c>
      <c r="L33" s="6" t="s">
        <v>138</v>
      </c>
      <c r="M33" s="6" t="s">
        <v>253</v>
      </c>
      <c r="N33" s="9"/>
      <c r="O33" s="6" t="s">
        <v>325</v>
      </c>
      <c r="P33" s="8"/>
      <c r="Q33" s="6" t="s">
        <v>368</v>
      </c>
      <c r="R33" s="6" t="s">
        <v>403</v>
      </c>
      <c r="S33" s="6" t="s">
        <v>448</v>
      </c>
      <c r="T33" s="6" t="s">
        <v>528</v>
      </c>
      <c r="U33" s="6" t="s">
        <v>516</v>
      </c>
      <c r="V33" s="6" t="s">
        <v>731</v>
      </c>
      <c r="W33" s="6" t="s">
        <v>848</v>
      </c>
      <c r="X33" s="6" t="s">
        <v>951</v>
      </c>
      <c r="Y33" s="8"/>
      <c r="Z33" s="6" t="s">
        <v>996</v>
      </c>
      <c r="AA33" s="6" t="s">
        <v>1045</v>
      </c>
      <c r="AB33" s="6" t="s">
        <v>1611</v>
      </c>
      <c r="AC33" s="8"/>
      <c r="AD33" s="8"/>
      <c r="AE33" s="6" t="s">
        <v>1836</v>
      </c>
      <c r="AF33" s="8"/>
      <c r="AG33" s="6" t="s">
        <v>1906</v>
      </c>
      <c r="AH33" s="8"/>
      <c r="AI33" s="6" t="s">
        <v>1976</v>
      </c>
      <c r="AJ33" s="6" t="s">
        <v>2012</v>
      </c>
      <c r="AK33" s="6" t="s">
        <v>2063</v>
      </c>
      <c r="AL33" s="6" t="s">
        <v>2262</v>
      </c>
      <c r="AM33" s="6" t="s">
        <v>8</v>
      </c>
    </row>
    <row r="34" spans="5:39">
      <c r="E34" s="6" t="s">
        <v>10</v>
      </c>
      <c r="F34" s="6" t="s">
        <v>107</v>
      </c>
      <c r="L34" s="6" t="s">
        <v>139</v>
      </c>
      <c r="M34" s="6" t="s">
        <v>254</v>
      </c>
      <c r="N34" s="9"/>
      <c r="O34" s="6" t="s">
        <v>326</v>
      </c>
      <c r="P34" s="8"/>
      <c r="Q34" s="6" t="s">
        <v>369</v>
      </c>
      <c r="R34" s="6" t="s">
        <v>404</v>
      </c>
      <c r="S34" s="6" t="s">
        <v>449</v>
      </c>
      <c r="T34" s="6" t="s">
        <v>529</v>
      </c>
      <c r="U34" s="6" t="s">
        <v>611</v>
      </c>
      <c r="V34" s="6" t="s">
        <v>732</v>
      </c>
      <c r="W34" s="6" t="s">
        <v>849</v>
      </c>
      <c r="X34" s="6" t="s">
        <v>952</v>
      </c>
      <c r="Y34" s="8"/>
      <c r="Z34" s="6" t="s">
        <v>997</v>
      </c>
      <c r="AA34" s="6" t="s">
        <v>1046</v>
      </c>
      <c r="AB34" s="6" t="s">
        <v>1612</v>
      </c>
      <c r="AC34" s="8"/>
      <c r="AD34" s="8"/>
      <c r="AE34" s="6" t="s">
        <v>1837</v>
      </c>
      <c r="AF34" s="8"/>
      <c r="AG34" s="6" t="s">
        <v>1907</v>
      </c>
      <c r="AH34" s="8"/>
      <c r="AI34" s="6" t="s">
        <v>1977</v>
      </c>
      <c r="AJ34" s="6" t="s">
        <v>2013</v>
      </c>
      <c r="AK34" s="6" t="s">
        <v>2064</v>
      </c>
      <c r="AL34" s="6" t="s">
        <v>2263</v>
      </c>
      <c r="AM34" s="6" t="s">
        <v>2360</v>
      </c>
    </row>
    <row r="35" spans="5:39">
      <c r="E35" s="6" t="s">
        <v>10</v>
      </c>
      <c r="F35" s="6" t="s">
        <v>108</v>
      </c>
      <c r="L35" s="6" t="s">
        <v>140</v>
      </c>
      <c r="M35" s="6" t="s">
        <v>255</v>
      </c>
      <c r="N35" s="9"/>
      <c r="O35" s="6" t="s">
        <v>327</v>
      </c>
      <c r="P35" s="8"/>
      <c r="Q35" s="6" t="s">
        <v>370</v>
      </c>
      <c r="R35" s="6" t="s">
        <v>405</v>
      </c>
      <c r="S35" s="6" t="s">
        <v>450</v>
      </c>
      <c r="T35" s="6" t="s">
        <v>530</v>
      </c>
      <c r="U35" s="6" t="s">
        <v>612</v>
      </c>
      <c r="V35" s="6" t="s">
        <v>733</v>
      </c>
      <c r="W35" s="6" t="s">
        <v>850</v>
      </c>
      <c r="X35" s="8"/>
      <c r="Y35" s="8"/>
      <c r="Z35" s="6" t="s">
        <v>998</v>
      </c>
      <c r="AA35" s="6" t="s">
        <v>1047</v>
      </c>
      <c r="AB35" s="6" t="s">
        <v>722</v>
      </c>
      <c r="AC35" s="8"/>
      <c r="AD35" s="8"/>
      <c r="AE35" s="6" t="s">
        <v>405</v>
      </c>
      <c r="AF35" s="8"/>
      <c r="AG35" s="6" t="s">
        <v>1908</v>
      </c>
      <c r="AH35" s="8"/>
      <c r="AI35" s="6" t="s">
        <v>1978</v>
      </c>
      <c r="AJ35" s="6" t="s">
        <v>2014</v>
      </c>
      <c r="AK35" s="6" t="s">
        <v>2065</v>
      </c>
      <c r="AL35" s="6" t="s">
        <v>2264</v>
      </c>
      <c r="AM35" s="6" t="s">
        <v>2361</v>
      </c>
    </row>
    <row r="36" spans="5:39" ht="25.5">
      <c r="E36" s="6" t="s">
        <v>10</v>
      </c>
      <c r="F36" s="6" t="s">
        <v>109</v>
      </c>
      <c r="L36" s="6" t="s">
        <v>141</v>
      </c>
      <c r="M36" s="6" t="s">
        <v>256</v>
      </c>
      <c r="N36" s="9"/>
      <c r="O36" s="6" t="s">
        <v>328</v>
      </c>
      <c r="P36" s="8"/>
      <c r="Q36" s="6" t="s">
        <v>371</v>
      </c>
      <c r="R36" s="6" t="s">
        <v>406</v>
      </c>
      <c r="S36" s="6" t="s">
        <v>451</v>
      </c>
      <c r="T36" s="6" t="s">
        <v>531</v>
      </c>
      <c r="U36" s="6" t="s">
        <v>613</v>
      </c>
      <c r="V36" s="6" t="s">
        <v>734</v>
      </c>
      <c r="W36" s="6" t="s">
        <v>7</v>
      </c>
      <c r="X36" s="8"/>
      <c r="Y36" s="8"/>
      <c r="Z36" s="6" t="s">
        <v>999</v>
      </c>
      <c r="AA36" s="6" t="s">
        <v>1048</v>
      </c>
      <c r="AB36" s="6" t="s">
        <v>1613</v>
      </c>
      <c r="AC36" s="8"/>
      <c r="AD36" s="8"/>
      <c r="AE36" s="6" t="s">
        <v>1838</v>
      </c>
      <c r="AF36" s="8"/>
      <c r="AG36" s="6" t="s">
        <v>1909</v>
      </c>
      <c r="AH36" s="8"/>
      <c r="AI36" s="6" t="s">
        <v>191</v>
      </c>
      <c r="AJ36" s="6" t="s">
        <v>2015</v>
      </c>
      <c r="AK36" s="6" t="s">
        <v>2066</v>
      </c>
      <c r="AL36" s="6" t="s">
        <v>2265</v>
      </c>
      <c r="AM36" s="6" t="s">
        <v>2362</v>
      </c>
    </row>
    <row r="37" spans="5:39">
      <c r="E37" s="6" t="s">
        <v>10</v>
      </c>
      <c r="F37" s="6" t="s">
        <v>110</v>
      </c>
      <c r="L37" s="6" t="s">
        <v>142</v>
      </c>
      <c r="M37" s="6" t="s">
        <v>154</v>
      </c>
      <c r="N37" s="9"/>
      <c r="O37" s="6" t="s">
        <v>329</v>
      </c>
      <c r="P37" s="8"/>
      <c r="Q37" s="6" t="s">
        <v>372</v>
      </c>
      <c r="R37" s="6" t="s">
        <v>407</v>
      </c>
      <c r="S37" s="6" t="s">
        <v>452</v>
      </c>
      <c r="T37" s="6" t="s">
        <v>532</v>
      </c>
      <c r="U37" s="6" t="s">
        <v>614</v>
      </c>
      <c r="V37" s="6" t="s">
        <v>344</v>
      </c>
      <c r="W37" s="6" t="s">
        <v>851</v>
      </c>
      <c r="X37" s="8"/>
      <c r="Y37" s="8"/>
      <c r="Z37" s="6" t="s">
        <v>753</v>
      </c>
      <c r="AA37" s="6" t="s">
        <v>1049</v>
      </c>
      <c r="AB37" s="6" t="s">
        <v>1614</v>
      </c>
      <c r="AC37" s="8"/>
      <c r="AD37" s="8"/>
      <c r="AE37" s="6" t="s">
        <v>1839</v>
      </c>
      <c r="AF37" s="8"/>
      <c r="AG37" s="6" t="s">
        <v>1910</v>
      </c>
      <c r="AH37" s="8"/>
      <c r="AI37" s="6" t="s">
        <v>1303</v>
      </c>
      <c r="AJ37" s="6" t="s">
        <v>2016</v>
      </c>
      <c r="AK37" s="6" t="s">
        <v>2067</v>
      </c>
      <c r="AL37" s="6" t="s">
        <v>2266</v>
      </c>
      <c r="AM37" s="6" t="s">
        <v>2363</v>
      </c>
    </row>
    <row r="38" spans="5:39" ht="25.5">
      <c r="E38" s="6" t="s">
        <v>10</v>
      </c>
      <c r="F38" s="6" t="s">
        <v>111</v>
      </c>
      <c r="L38" s="6" t="s">
        <v>143</v>
      </c>
      <c r="M38" s="6" t="s">
        <v>257</v>
      </c>
      <c r="N38" s="9"/>
      <c r="O38" s="6" t="s">
        <v>330</v>
      </c>
      <c r="P38" s="8"/>
      <c r="Q38" s="6" t="s">
        <v>373</v>
      </c>
      <c r="R38" s="6" t="s">
        <v>408</v>
      </c>
      <c r="S38" s="6" t="s">
        <v>453</v>
      </c>
      <c r="T38" s="6" t="s">
        <v>533</v>
      </c>
      <c r="U38" s="6" t="s">
        <v>615</v>
      </c>
      <c r="V38" s="6" t="s">
        <v>735</v>
      </c>
      <c r="W38" s="6" t="s">
        <v>852</v>
      </c>
      <c r="X38" s="8"/>
      <c r="Y38" s="8"/>
      <c r="Z38" s="6" t="s">
        <v>1000</v>
      </c>
      <c r="AA38" s="6" t="s">
        <v>1050</v>
      </c>
      <c r="AB38" s="6" t="s">
        <v>1615</v>
      </c>
      <c r="AC38" s="8"/>
      <c r="AD38" s="8"/>
      <c r="AE38" s="6" t="s">
        <v>1840</v>
      </c>
      <c r="AF38" s="8"/>
      <c r="AG38" s="6" t="s">
        <v>1911</v>
      </c>
      <c r="AH38" s="8"/>
      <c r="AI38" s="6" t="s">
        <v>1979</v>
      </c>
      <c r="AJ38" s="6" t="s">
        <v>2017</v>
      </c>
      <c r="AK38" s="6" t="s">
        <v>2068</v>
      </c>
      <c r="AL38" s="6" t="s">
        <v>2267</v>
      </c>
      <c r="AM38" s="6" t="s">
        <v>2154</v>
      </c>
    </row>
    <row r="39" spans="5:39">
      <c r="E39" s="6" t="s">
        <v>10</v>
      </c>
      <c r="F39" s="6" t="s">
        <v>112</v>
      </c>
      <c r="L39" s="6" t="s">
        <v>144</v>
      </c>
      <c r="M39" s="6" t="s">
        <v>258</v>
      </c>
      <c r="N39" s="9"/>
      <c r="O39" s="6" t="s">
        <v>331</v>
      </c>
      <c r="P39" s="8"/>
      <c r="Q39" s="6" t="s">
        <v>374</v>
      </c>
      <c r="R39" s="6" t="s">
        <v>409</v>
      </c>
      <c r="S39" s="6" t="s">
        <v>454</v>
      </c>
      <c r="T39" s="6" t="s">
        <v>534</v>
      </c>
      <c r="U39" s="6" t="s">
        <v>246</v>
      </c>
      <c r="V39" s="6" t="s">
        <v>736</v>
      </c>
      <c r="W39" s="6" t="s">
        <v>853</v>
      </c>
      <c r="X39" s="8"/>
      <c r="Y39" s="8"/>
      <c r="Z39" s="6" t="s">
        <v>1001</v>
      </c>
      <c r="AA39" s="6" t="s">
        <v>1051</v>
      </c>
      <c r="AB39" s="6" t="s">
        <v>1616</v>
      </c>
      <c r="AC39" s="8"/>
      <c r="AD39" s="8"/>
      <c r="AE39" s="6" t="s">
        <v>1841</v>
      </c>
      <c r="AF39" s="8"/>
      <c r="AG39" s="6" t="s">
        <v>633</v>
      </c>
      <c r="AH39" s="8"/>
      <c r="AI39" s="6" t="s">
        <v>1980</v>
      </c>
      <c r="AJ39" s="6" t="s">
        <v>2018</v>
      </c>
      <c r="AK39" s="6" t="s">
        <v>2069</v>
      </c>
      <c r="AL39" s="6" t="s">
        <v>2268</v>
      </c>
      <c r="AM39" s="6" t="s">
        <v>2364</v>
      </c>
    </row>
    <row r="40" spans="5:39">
      <c r="E40" s="6" t="s">
        <v>10</v>
      </c>
      <c r="F40" s="6" t="s">
        <v>113</v>
      </c>
      <c r="L40" s="6" t="s">
        <v>145</v>
      </c>
      <c r="M40" s="6" t="s">
        <v>259</v>
      </c>
      <c r="N40" s="9"/>
      <c r="O40" s="8"/>
      <c r="P40" s="8"/>
      <c r="Q40" s="6" t="s">
        <v>375</v>
      </c>
      <c r="R40" s="6" t="s">
        <v>410</v>
      </c>
      <c r="S40" s="6" t="s">
        <v>455</v>
      </c>
      <c r="T40" s="6" t="s">
        <v>535</v>
      </c>
      <c r="U40" s="6" t="s">
        <v>616</v>
      </c>
      <c r="V40" s="6" t="s">
        <v>737</v>
      </c>
      <c r="W40" s="6" t="s">
        <v>854</v>
      </c>
      <c r="X40" s="8"/>
      <c r="Y40" s="8"/>
      <c r="Z40" s="6" t="s">
        <v>1002</v>
      </c>
      <c r="AA40" s="6" t="s">
        <v>1052</v>
      </c>
      <c r="AB40" s="6" t="s">
        <v>1617</v>
      </c>
      <c r="AC40" s="8"/>
      <c r="AD40" s="8"/>
      <c r="AE40" s="6" t="s">
        <v>1842</v>
      </c>
      <c r="AF40" s="8"/>
      <c r="AG40" s="6" t="s">
        <v>167</v>
      </c>
      <c r="AH40" s="8"/>
      <c r="AI40" s="6" t="s">
        <v>1981</v>
      </c>
      <c r="AJ40" s="6" t="s">
        <v>2019</v>
      </c>
      <c r="AK40" s="6" t="s">
        <v>2070</v>
      </c>
      <c r="AL40" s="6" t="s">
        <v>2269</v>
      </c>
      <c r="AM40" s="6" t="s">
        <v>2365</v>
      </c>
    </row>
    <row r="41" spans="5:39" ht="15">
      <c r="E41" s="6" t="s">
        <v>10</v>
      </c>
      <c r="F41" s="6" t="s">
        <v>114</v>
      </c>
      <c r="L41" s="6" t="s">
        <v>146</v>
      </c>
      <c r="M41" s="6" t="s">
        <v>260</v>
      </c>
      <c r="N41" s="9"/>
      <c r="O41" s="8"/>
      <c r="P41" s="8"/>
      <c r="Q41" s="8"/>
      <c r="R41" s="6" t="s">
        <v>411</v>
      </c>
      <c r="S41" s="7" t="s">
        <v>456</v>
      </c>
      <c r="T41" s="6" t="s">
        <v>536</v>
      </c>
      <c r="U41" s="6" t="s">
        <v>617</v>
      </c>
      <c r="V41" s="6" t="s">
        <v>738</v>
      </c>
      <c r="W41" s="6" t="s">
        <v>855</v>
      </c>
      <c r="X41" s="8"/>
      <c r="Y41" s="8"/>
      <c r="Z41" s="6" t="s">
        <v>1003</v>
      </c>
      <c r="AA41" s="6" t="s">
        <v>1053</v>
      </c>
      <c r="AB41" s="6" t="s">
        <v>1618</v>
      </c>
      <c r="AC41" s="8"/>
      <c r="AD41" s="8"/>
      <c r="AE41" s="6" t="s">
        <v>1843</v>
      </c>
      <c r="AF41" s="8"/>
      <c r="AG41" s="6" t="s">
        <v>1830</v>
      </c>
      <c r="AH41" s="8"/>
      <c r="AI41" s="6" t="s">
        <v>1982</v>
      </c>
      <c r="AJ41" s="6" t="s">
        <v>2020</v>
      </c>
      <c r="AK41" s="6" t="s">
        <v>2071</v>
      </c>
      <c r="AL41" s="6" t="s">
        <v>2270</v>
      </c>
      <c r="AM41" s="6" t="s">
        <v>2366</v>
      </c>
    </row>
    <row r="42" spans="5:39" ht="25.5">
      <c r="E42" s="6" t="s">
        <v>10</v>
      </c>
      <c r="F42" s="6" t="s">
        <v>115</v>
      </c>
      <c r="L42" s="6" t="s">
        <v>147</v>
      </c>
      <c r="M42" s="6" t="s">
        <v>261</v>
      </c>
      <c r="N42" s="9"/>
      <c r="O42" s="8"/>
      <c r="P42" s="8"/>
      <c r="Q42" s="8"/>
      <c r="R42" s="6" t="s">
        <v>412</v>
      </c>
      <c r="S42" s="6" t="s">
        <v>457</v>
      </c>
      <c r="T42" s="6" t="s">
        <v>537</v>
      </c>
      <c r="U42" s="6" t="s">
        <v>618</v>
      </c>
      <c r="V42" s="6" t="s">
        <v>739</v>
      </c>
      <c r="W42" s="6" t="s">
        <v>856</v>
      </c>
      <c r="X42" s="8"/>
      <c r="Y42" s="8"/>
      <c r="Z42" s="6" t="s">
        <v>1004</v>
      </c>
      <c r="AA42" s="6" t="s">
        <v>1054</v>
      </c>
      <c r="AB42" s="6" t="s">
        <v>1619</v>
      </c>
      <c r="AC42" s="8"/>
      <c r="AD42" s="8"/>
      <c r="AE42" s="6" t="s">
        <v>1844</v>
      </c>
      <c r="AF42" s="8"/>
      <c r="AG42" s="6" t="s">
        <v>1912</v>
      </c>
      <c r="AH42" s="8"/>
      <c r="AI42" s="6" t="s">
        <v>414</v>
      </c>
      <c r="AJ42" s="6" t="s">
        <v>2021</v>
      </c>
      <c r="AK42" s="6" t="s">
        <v>2072</v>
      </c>
      <c r="AL42" s="6" t="s">
        <v>2271</v>
      </c>
      <c r="AM42" s="6" t="s">
        <v>2367</v>
      </c>
    </row>
    <row r="43" spans="5:39">
      <c r="E43" s="6" t="s">
        <v>10</v>
      </c>
      <c r="F43" s="6" t="s">
        <v>116</v>
      </c>
      <c r="L43" s="6" t="s">
        <v>148</v>
      </c>
      <c r="M43" s="6" t="s">
        <v>262</v>
      </c>
      <c r="N43" s="9"/>
      <c r="O43" s="8"/>
      <c r="P43" s="8"/>
      <c r="Q43" s="8"/>
      <c r="R43" s="6" t="s">
        <v>413</v>
      </c>
      <c r="S43" s="6" t="s">
        <v>458</v>
      </c>
      <c r="T43" s="6" t="s">
        <v>538</v>
      </c>
      <c r="U43" s="6" t="s">
        <v>619</v>
      </c>
      <c r="V43" s="6" t="s">
        <v>740</v>
      </c>
      <c r="W43" s="6" t="s">
        <v>857</v>
      </c>
      <c r="X43" s="8"/>
      <c r="Y43" s="8"/>
      <c r="Z43" s="6" t="s">
        <v>1005</v>
      </c>
      <c r="AA43" s="6" t="s">
        <v>1055</v>
      </c>
      <c r="AB43" s="6" t="s">
        <v>1620</v>
      </c>
      <c r="AC43" s="8"/>
      <c r="AD43" s="8"/>
      <c r="AE43" s="6" t="s">
        <v>1845</v>
      </c>
      <c r="AF43" s="8"/>
      <c r="AG43" s="6" t="s">
        <v>1913</v>
      </c>
      <c r="AH43" s="8"/>
      <c r="AI43" s="6" t="s">
        <v>415</v>
      </c>
      <c r="AJ43" s="6" t="s">
        <v>2022</v>
      </c>
      <c r="AK43" s="6" t="s">
        <v>2073</v>
      </c>
      <c r="AL43" s="6" t="s">
        <v>2272</v>
      </c>
      <c r="AM43" s="6" t="s">
        <v>2368</v>
      </c>
    </row>
    <row r="44" spans="5:39">
      <c r="E44" s="6" t="s">
        <v>10</v>
      </c>
      <c r="F44" s="6" t="s">
        <v>117</v>
      </c>
      <c r="L44" s="6" t="s">
        <v>149</v>
      </c>
      <c r="M44" s="6" t="s">
        <v>263</v>
      </c>
      <c r="N44" s="9"/>
      <c r="O44" s="8"/>
      <c r="P44" s="8"/>
      <c r="Q44" s="8"/>
      <c r="R44" s="6" t="s">
        <v>414</v>
      </c>
      <c r="S44" s="6" t="s">
        <v>459</v>
      </c>
      <c r="T44" s="6" t="s">
        <v>539</v>
      </c>
      <c r="U44" s="6" t="s">
        <v>620</v>
      </c>
      <c r="V44" s="6" t="s">
        <v>741</v>
      </c>
      <c r="W44" s="6" t="s">
        <v>858</v>
      </c>
      <c r="X44" s="8"/>
      <c r="Y44" s="8"/>
      <c r="Z44" s="6" t="s">
        <v>1006</v>
      </c>
      <c r="AA44" s="6" t="s">
        <v>1056</v>
      </c>
      <c r="AB44" s="6" t="s">
        <v>1621</v>
      </c>
      <c r="AC44" s="8"/>
      <c r="AD44" s="8"/>
      <c r="AE44" s="6" t="s">
        <v>1846</v>
      </c>
      <c r="AF44" s="8"/>
      <c r="AG44" s="6" t="s">
        <v>1914</v>
      </c>
      <c r="AH44" s="8"/>
      <c r="AI44" s="6" t="s">
        <v>1983</v>
      </c>
      <c r="AJ44" s="6" t="s">
        <v>784</v>
      </c>
      <c r="AK44" s="6" t="s">
        <v>2074</v>
      </c>
      <c r="AL44" s="6" t="s">
        <v>2273</v>
      </c>
      <c r="AM44" s="6" t="s">
        <v>2369</v>
      </c>
    </row>
    <row r="45" spans="5:39" ht="25.5">
      <c r="E45" s="6" t="s">
        <v>10</v>
      </c>
      <c r="F45" s="6" t="s">
        <v>118</v>
      </c>
      <c r="L45" s="6" t="s">
        <v>150</v>
      </c>
      <c r="M45" s="6" t="s">
        <v>264</v>
      </c>
      <c r="N45" s="9"/>
      <c r="O45" s="8"/>
      <c r="P45" s="8"/>
      <c r="Q45" s="8"/>
      <c r="R45" s="6" t="s">
        <v>415</v>
      </c>
      <c r="S45" s="6" t="s">
        <v>460</v>
      </c>
      <c r="T45" s="6" t="s">
        <v>540</v>
      </c>
      <c r="U45" s="6" t="s">
        <v>621</v>
      </c>
      <c r="V45" s="6" t="s">
        <v>742</v>
      </c>
      <c r="W45" s="6" t="s">
        <v>256</v>
      </c>
      <c r="X45" s="8"/>
      <c r="Y45" s="8"/>
      <c r="Z45" s="6" t="s">
        <v>1007</v>
      </c>
      <c r="AA45" s="6" t="s">
        <v>1057</v>
      </c>
      <c r="AB45" s="6" t="s">
        <v>1622</v>
      </c>
      <c r="AC45" s="8"/>
      <c r="AD45" s="8"/>
      <c r="AE45" s="6" t="s">
        <v>1847</v>
      </c>
      <c r="AF45" s="8"/>
      <c r="AG45" s="6" t="s">
        <v>1915</v>
      </c>
      <c r="AH45" s="8"/>
      <c r="AI45" s="8"/>
      <c r="AJ45" s="6" t="s">
        <v>2023</v>
      </c>
      <c r="AK45" s="6" t="s">
        <v>2075</v>
      </c>
      <c r="AL45" s="6" t="s">
        <v>2274</v>
      </c>
      <c r="AM45" s="6" t="s">
        <v>0</v>
      </c>
    </row>
    <row r="46" spans="5:39">
      <c r="E46" s="6" t="s">
        <v>10</v>
      </c>
      <c r="F46" s="6" t="s">
        <v>119</v>
      </c>
      <c r="L46" s="6" t="s">
        <v>151</v>
      </c>
      <c r="M46" s="6" t="s">
        <v>265</v>
      </c>
      <c r="N46" s="9"/>
      <c r="O46" s="8"/>
      <c r="P46" s="8"/>
      <c r="Q46" s="8"/>
      <c r="R46" s="6" t="s">
        <v>416</v>
      </c>
      <c r="S46" s="6" t="s">
        <v>461</v>
      </c>
      <c r="T46" s="6" t="s">
        <v>541</v>
      </c>
      <c r="U46" s="6" t="s">
        <v>622</v>
      </c>
      <c r="V46" s="6" t="s">
        <v>743</v>
      </c>
      <c r="W46" s="6" t="s">
        <v>859</v>
      </c>
      <c r="X46" s="8"/>
      <c r="Y46" s="8"/>
      <c r="Z46" s="6" t="s">
        <v>1008</v>
      </c>
      <c r="AA46" s="6" t="s">
        <v>1058</v>
      </c>
      <c r="AB46" s="6" t="s">
        <v>1623</v>
      </c>
      <c r="AC46" s="8"/>
      <c r="AD46" s="8"/>
      <c r="AE46" s="6" t="s">
        <v>1848</v>
      </c>
      <c r="AF46" s="8"/>
      <c r="AG46" s="6" t="s">
        <v>1916</v>
      </c>
      <c r="AH46" s="8"/>
      <c r="AI46" s="8"/>
      <c r="AJ46" s="6" t="s">
        <v>2024</v>
      </c>
      <c r="AK46" s="6" t="s">
        <v>2076</v>
      </c>
      <c r="AL46" s="6" t="s">
        <v>2275</v>
      </c>
      <c r="AM46" s="6" t="s">
        <v>2370</v>
      </c>
    </row>
    <row r="47" spans="5:39" ht="25.5">
      <c r="E47" s="6" t="s">
        <v>10</v>
      </c>
      <c r="F47" s="6" t="s">
        <v>120</v>
      </c>
      <c r="L47" s="6" t="s">
        <v>152</v>
      </c>
      <c r="M47" s="6" t="s">
        <v>8</v>
      </c>
      <c r="N47" s="9"/>
      <c r="O47" s="8"/>
      <c r="P47" s="8"/>
      <c r="Q47" s="8"/>
      <c r="R47" s="6" t="s">
        <v>417</v>
      </c>
      <c r="S47" s="6" t="s">
        <v>462</v>
      </c>
      <c r="T47" s="6" t="s">
        <v>542</v>
      </c>
      <c r="U47" s="6" t="s">
        <v>623</v>
      </c>
      <c r="V47" s="6" t="s">
        <v>744</v>
      </c>
      <c r="W47" s="6" t="s">
        <v>860</v>
      </c>
      <c r="X47" s="8"/>
      <c r="Y47" s="8"/>
      <c r="Z47" s="6" t="s">
        <v>1009</v>
      </c>
      <c r="AA47" s="6" t="s">
        <v>1059</v>
      </c>
      <c r="AB47" s="6" t="s">
        <v>1624</v>
      </c>
      <c r="AC47" s="8"/>
      <c r="AD47" s="8"/>
      <c r="AE47" s="6" t="s">
        <v>1849</v>
      </c>
      <c r="AF47" s="8"/>
      <c r="AG47" s="6" t="s">
        <v>1917</v>
      </c>
      <c r="AH47" s="8"/>
      <c r="AI47" s="8"/>
      <c r="AJ47" s="6" t="s">
        <v>2025</v>
      </c>
      <c r="AK47" s="6" t="s">
        <v>2077</v>
      </c>
      <c r="AL47" s="6" t="s">
        <v>2276</v>
      </c>
      <c r="AM47" s="6" t="s">
        <v>2371</v>
      </c>
    </row>
    <row r="48" spans="5:39">
      <c r="E48" s="6" t="s">
        <v>10</v>
      </c>
      <c r="F48" s="6" t="s">
        <v>121</v>
      </c>
      <c r="L48" s="6" t="s">
        <v>153</v>
      </c>
      <c r="M48" s="6" t="s">
        <v>266</v>
      </c>
      <c r="N48" s="9"/>
      <c r="O48" s="8"/>
      <c r="P48" s="8"/>
      <c r="Q48" s="8"/>
      <c r="R48" s="8"/>
      <c r="S48" s="6" t="s">
        <v>463</v>
      </c>
      <c r="T48" s="6" t="s">
        <v>543</v>
      </c>
      <c r="U48" s="6" t="s">
        <v>624</v>
      </c>
      <c r="V48" s="6" t="s">
        <v>745</v>
      </c>
      <c r="W48" s="6" t="s">
        <v>154</v>
      </c>
      <c r="X48" s="8"/>
      <c r="Y48" s="8"/>
      <c r="Z48" s="6" t="s">
        <v>1010</v>
      </c>
      <c r="AA48" s="6" t="s">
        <v>1060</v>
      </c>
      <c r="AB48" s="6" t="s">
        <v>1625</v>
      </c>
      <c r="AC48" s="8"/>
      <c r="AD48" s="8"/>
      <c r="AE48" s="6" t="s">
        <v>1850</v>
      </c>
      <c r="AF48" s="8"/>
      <c r="AG48" s="6" t="s">
        <v>1918</v>
      </c>
      <c r="AH48" s="8"/>
      <c r="AI48" s="8"/>
      <c r="AJ48" s="6" t="s">
        <v>2026</v>
      </c>
      <c r="AK48" s="6" t="s">
        <v>2078</v>
      </c>
      <c r="AL48" s="6" t="s">
        <v>2277</v>
      </c>
      <c r="AM48" s="6" t="s">
        <v>2372</v>
      </c>
    </row>
    <row r="49" spans="5:39" ht="25.5">
      <c r="E49" s="6" t="s">
        <v>10</v>
      </c>
      <c r="F49" s="6" t="s">
        <v>122</v>
      </c>
      <c r="L49" s="6" t="s">
        <v>154</v>
      </c>
      <c r="M49" s="6" t="s">
        <v>267</v>
      </c>
      <c r="N49" s="9"/>
      <c r="O49" s="8"/>
      <c r="P49" s="8"/>
      <c r="Q49" s="8"/>
      <c r="R49" s="8"/>
      <c r="S49" s="6" t="s">
        <v>464</v>
      </c>
      <c r="T49" s="6" t="s">
        <v>544</v>
      </c>
      <c r="U49" s="6" t="s">
        <v>81</v>
      </c>
      <c r="V49" s="6" t="s">
        <v>746</v>
      </c>
      <c r="W49" s="6" t="s">
        <v>861</v>
      </c>
      <c r="X49" s="8"/>
      <c r="Y49" s="8"/>
      <c r="Z49" s="6" t="s">
        <v>405</v>
      </c>
      <c r="AA49" s="6" t="s">
        <v>1061</v>
      </c>
      <c r="AB49" s="6" t="s">
        <v>1626</v>
      </c>
      <c r="AC49" s="8"/>
      <c r="AD49" s="8"/>
      <c r="AE49" s="6" t="s">
        <v>1851</v>
      </c>
      <c r="AF49" s="8"/>
      <c r="AG49" s="6" t="s">
        <v>1919</v>
      </c>
      <c r="AH49" s="8"/>
      <c r="AI49" s="8"/>
      <c r="AJ49" s="6" t="s">
        <v>2027</v>
      </c>
      <c r="AK49" s="6" t="s">
        <v>2079</v>
      </c>
      <c r="AL49" s="6" t="s">
        <v>2278</v>
      </c>
      <c r="AM49" s="6" t="s">
        <v>2373</v>
      </c>
    </row>
    <row r="50" spans="5:39">
      <c r="E50" s="6" t="s">
        <v>10</v>
      </c>
      <c r="F50" s="6" t="s">
        <v>123</v>
      </c>
      <c r="L50" s="6" t="s">
        <v>155</v>
      </c>
      <c r="M50" s="6" t="s">
        <v>268</v>
      </c>
      <c r="N50" s="9"/>
      <c r="O50" s="8"/>
      <c r="P50" s="8"/>
      <c r="Q50" s="8"/>
      <c r="R50" s="8"/>
      <c r="S50" s="6" t="s">
        <v>465</v>
      </c>
      <c r="T50" s="6" t="s">
        <v>545</v>
      </c>
      <c r="U50" s="6" t="s">
        <v>625</v>
      </c>
      <c r="V50" s="6" t="s">
        <v>747</v>
      </c>
      <c r="W50" s="6" t="s">
        <v>862</v>
      </c>
      <c r="X50" s="8"/>
      <c r="Y50" s="8"/>
      <c r="Z50" s="6" t="s">
        <v>1011</v>
      </c>
      <c r="AA50" s="6" t="s">
        <v>1062</v>
      </c>
      <c r="AB50" s="6" t="s">
        <v>1627</v>
      </c>
      <c r="AC50" s="8"/>
      <c r="AD50" s="8"/>
      <c r="AE50" s="6" t="s">
        <v>1852</v>
      </c>
      <c r="AF50" s="8"/>
      <c r="AG50" s="6" t="s">
        <v>1920</v>
      </c>
      <c r="AH50" s="8"/>
      <c r="AI50" s="8"/>
      <c r="AJ50" s="6" t="s">
        <v>2028</v>
      </c>
      <c r="AK50" s="6" t="s">
        <v>1624</v>
      </c>
      <c r="AL50" s="6" t="s">
        <v>2279</v>
      </c>
      <c r="AM50" s="6" t="s">
        <v>2374</v>
      </c>
    </row>
    <row r="51" spans="5:39">
      <c r="E51" s="6" t="s">
        <v>10</v>
      </c>
      <c r="F51" s="6" t="s">
        <v>124</v>
      </c>
      <c r="L51" s="6" t="s">
        <v>156</v>
      </c>
      <c r="M51" s="6" t="s">
        <v>269</v>
      </c>
      <c r="N51" s="9"/>
      <c r="O51" s="8"/>
      <c r="P51" s="8"/>
      <c r="Q51" s="8"/>
      <c r="R51" s="8"/>
      <c r="S51" s="6" t="s">
        <v>466</v>
      </c>
      <c r="T51" s="6" t="s">
        <v>546</v>
      </c>
      <c r="U51" s="6" t="s">
        <v>626</v>
      </c>
      <c r="V51" s="6" t="s">
        <v>748</v>
      </c>
      <c r="W51" s="6" t="s">
        <v>863</v>
      </c>
      <c r="X51" s="8"/>
      <c r="Y51" s="8"/>
      <c r="Z51" s="6" t="s">
        <v>1012</v>
      </c>
      <c r="AA51" s="6" t="s">
        <v>1063</v>
      </c>
      <c r="AB51" s="6" t="s">
        <v>1628</v>
      </c>
      <c r="AC51" s="8"/>
      <c r="AD51" s="8"/>
      <c r="AE51" s="6" t="s">
        <v>1853</v>
      </c>
      <c r="AF51" s="8"/>
      <c r="AG51" s="6" t="s">
        <v>1921</v>
      </c>
      <c r="AH51" s="8"/>
      <c r="AI51" s="8"/>
      <c r="AJ51" s="6" t="s">
        <v>22</v>
      </c>
      <c r="AK51" s="6" t="s">
        <v>2080</v>
      </c>
      <c r="AL51" s="6" t="s">
        <v>2280</v>
      </c>
      <c r="AM51" s="6" t="s">
        <v>2375</v>
      </c>
    </row>
    <row r="52" spans="5:39">
      <c r="E52" s="6" t="s">
        <v>10</v>
      </c>
      <c r="F52" s="6" t="s">
        <v>125</v>
      </c>
      <c r="L52" s="6" t="s">
        <v>157</v>
      </c>
      <c r="M52" s="6" t="s">
        <v>270</v>
      </c>
      <c r="N52" s="9"/>
      <c r="O52" s="8"/>
      <c r="P52" s="8"/>
      <c r="Q52" s="8"/>
      <c r="R52" s="8"/>
      <c r="S52" s="6" t="s">
        <v>467</v>
      </c>
      <c r="T52" s="6" t="s">
        <v>547</v>
      </c>
      <c r="U52" s="6" t="s">
        <v>627</v>
      </c>
      <c r="V52" s="6" t="s">
        <v>749</v>
      </c>
      <c r="W52" s="6" t="s">
        <v>864</v>
      </c>
      <c r="X52" s="8"/>
      <c r="Y52" s="8"/>
      <c r="Z52" s="6" t="s">
        <v>1013</v>
      </c>
      <c r="AA52" s="6" t="s">
        <v>1064</v>
      </c>
      <c r="AB52" s="6" t="s">
        <v>1629</v>
      </c>
      <c r="AC52" s="8"/>
      <c r="AD52" s="8"/>
      <c r="AE52" s="6" t="s">
        <v>1854</v>
      </c>
      <c r="AF52" s="8"/>
      <c r="AG52" s="6" t="s">
        <v>1922</v>
      </c>
      <c r="AH52" s="8"/>
      <c r="AI52" s="8"/>
      <c r="AJ52" s="6" t="s">
        <v>1757</v>
      </c>
      <c r="AK52" s="6" t="s">
        <v>2081</v>
      </c>
      <c r="AL52" s="6" t="s">
        <v>2281</v>
      </c>
      <c r="AM52" s="6" t="s">
        <v>2376</v>
      </c>
    </row>
    <row r="53" spans="5:39">
      <c r="E53" s="6" t="s">
        <v>10</v>
      </c>
      <c r="F53" s="6" t="s">
        <v>126</v>
      </c>
      <c r="L53" s="6" t="s">
        <v>158</v>
      </c>
      <c r="M53" s="6" t="s">
        <v>271</v>
      </c>
      <c r="N53" s="9"/>
      <c r="O53" s="8"/>
      <c r="P53" s="8"/>
      <c r="Q53" s="8"/>
      <c r="R53" s="8"/>
      <c r="S53" s="6" t="s">
        <v>468</v>
      </c>
      <c r="T53" s="6" t="s">
        <v>548</v>
      </c>
      <c r="U53" s="6" t="s">
        <v>628</v>
      </c>
      <c r="V53" s="6" t="s">
        <v>93</v>
      </c>
      <c r="W53" s="6" t="s">
        <v>865</v>
      </c>
      <c r="X53" s="8"/>
      <c r="Y53" s="8"/>
      <c r="Z53" s="8"/>
      <c r="AA53" s="6" t="s">
        <v>1065</v>
      </c>
      <c r="AB53" s="6" t="s">
        <v>1630</v>
      </c>
      <c r="AC53" s="8"/>
      <c r="AD53" s="8"/>
      <c r="AE53" s="6" t="s">
        <v>1855</v>
      </c>
      <c r="AF53" s="8"/>
      <c r="AG53" s="6" t="s">
        <v>185</v>
      </c>
      <c r="AH53" s="8"/>
      <c r="AI53" s="8"/>
      <c r="AJ53" s="6" t="s">
        <v>2029</v>
      </c>
      <c r="AK53" s="6" t="s">
        <v>2082</v>
      </c>
      <c r="AL53" s="6" t="s">
        <v>2282</v>
      </c>
      <c r="AM53" s="6" t="s">
        <v>2377</v>
      </c>
    </row>
    <row r="54" spans="5:39">
      <c r="E54" s="6" t="s">
        <v>10</v>
      </c>
      <c r="F54" s="6" t="s">
        <v>127</v>
      </c>
      <c r="L54" s="6" t="s">
        <v>159</v>
      </c>
      <c r="M54" s="6" t="s">
        <v>272</v>
      </c>
      <c r="N54" s="9"/>
      <c r="O54" s="8"/>
      <c r="P54" s="8"/>
      <c r="Q54" s="8"/>
      <c r="R54" s="8"/>
      <c r="S54" s="6" t="s">
        <v>469</v>
      </c>
      <c r="T54" s="6" t="s">
        <v>549</v>
      </c>
      <c r="U54" s="6" t="s">
        <v>629</v>
      </c>
      <c r="V54" s="6" t="s">
        <v>750</v>
      </c>
      <c r="W54" s="6" t="s">
        <v>866</v>
      </c>
      <c r="X54" s="8"/>
      <c r="Y54" s="8"/>
      <c r="Z54" s="8"/>
      <c r="AA54" s="6" t="s">
        <v>1066</v>
      </c>
      <c r="AB54" s="6" t="s">
        <v>729</v>
      </c>
      <c r="AC54" s="8"/>
      <c r="AD54" s="8"/>
      <c r="AE54" s="6" t="s">
        <v>1856</v>
      </c>
      <c r="AF54" s="8"/>
      <c r="AG54" s="6" t="s">
        <v>275</v>
      </c>
      <c r="AH54" s="8"/>
      <c r="AI54" s="8"/>
      <c r="AJ54" s="6" t="s">
        <v>2030</v>
      </c>
      <c r="AK54" s="6" t="s">
        <v>2083</v>
      </c>
      <c r="AL54" s="6" t="s">
        <v>2283</v>
      </c>
      <c r="AM54" s="6" t="s">
        <v>2378</v>
      </c>
    </row>
    <row r="55" spans="5:39">
      <c r="E55" s="6" t="s">
        <v>10</v>
      </c>
      <c r="F55" s="6" t="s">
        <v>128</v>
      </c>
      <c r="L55" s="6" t="s">
        <v>160</v>
      </c>
      <c r="M55" s="6" t="s">
        <v>273</v>
      </c>
      <c r="N55" s="9"/>
      <c r="O55" s="8"/>
      <c r="P55" s="8"/>
      <c r="Q55" s="8"/>
      <c r="R55" s="8"/>
      <c r="S55" s="6" t="s">
        <v>470</v>
      </c>
      <c r="T55" s="6" t="s">
        <v>550</v>
      </c>
      <c r="U55" s="6" t="s">
        <v>630</v>
      </c>
      <c r="V55" s="6" t="s">
        <v>751</v>
      </c>
      <c r="W55" s="6" t="s">
        <v>867</v>
      </c>
      <c r="X55" s="8"/>
      <c r="Y55" s="8"/>
      <c r="Z55" s="8"/>
      <c r="AA55" s="6" t="s">
        <v>1067</v>
      </c>
      <c r="AB55" s="6" t="s">
        <v>1631</v>
      </c>
      <c r="AC55" s="8"/>
      <c r="AD55" s="8"/>
      <c r="AE55" s="6" t="s">
        <v>1857</v>
      </c>
      <c r="AF55" s="8"/>
      <c r="AG55" s="6" t="s">
        <v>1923</v>
      </c>
      <c r="AH55" s="8"/>
      <c r="AI55" s="8"/>
      <c r="AJ55" s="6" t="s">
        <v>2031</v>
      </c>
      <c r="AK55" s="6" t="s">
        <v>2084</v>
      </c>
      <c r="AL55" s="6" t="s">
        <v>2284</v>
      </c>
      <c r="AM55" s="6" t="s">
        <v>2379</v>
      </c>
    </row>
    <row r="56" spans="5:39">
      <c r="E56" s="6" t="s">
        <v>10</v>
      </c>
      <c r="F56" s="6" t="s">
        <v>129</v>
      </c>
      <c r="L56" s="6" t="s">
        <v>161</v>
      </c>
      <c r="M56" s="6" t="s">
        <v>274</v>
      </c>
      <c r="N56" s="9"/>
      <c r="O56" s="8"/>
      <c r="P56" s="8"/>
      <c r="Q56" s="8"/>
      <c r="R56" s="8"/>
      <c r="S56" s="6" t="s">
        <v>471</v>
      </c>
      <c r="T56" s="6" t="s">
        <v>551</v>
      </c>
      <c r="U56" s="6" t="s">
        <v>631</v>
      </c>
      <c r="V56" s="6" t="s">
        <v>752</v>
      </c>
      <c r="W56" s="6" t="s">
        <v>868</v>
      </c>
      <c r="X56" s="8"/>
      <c r="Y56" s="8"/>
      <c r="Z56" s="8"/>
      <c r="AA56" s="6" t="s">
        <v>1068</v>
      </c>
      <c r="AB56" s="6" t="s">
        <v>1632</v>
      </c>
      <c r="AC56" s="8"/>
      <c r="AD56" s="8"/>
      <c r="AE56" s="6" t="s">
        <v>690</v>
      </c>
      <c r="AF56" s="8"/>
      <c r="AG56" s="6" t="s">
        <v>1924</v>
      </c>
      <c r="AH56" s="8"/>
      <c r="AI56" s="8"/>
      <c r="AJ56" s="6" t="s">
        <v>2032</v>
      </c>
      <c r="AK56" s="6" t="s">
        <v>2085</v>
      </c>
      <c r="AL56" s="6" t="s">
        <v>2285</v>
      </c>
      <c r="AM56" s="6" t="s">
        <v>2380</v>
      </c>
    </row>
    <row r="57" spans="5:39" ht="25.5">
      <c r="E57" s="6" t="s">
        <v>10</v>
      </c>
      <c r="F57" s="6" t="s">
        <v>130</v>
      </c>
      <c r="L57" s="6" t="s">
        <v>162</v>
      </c>
      <c r="M57" s="6" t="s">
        <v>275</v>
      </c>
      <c r="N57" s="9"/>
      <c r="O57" s="8"/>
      <c r="P57" s="8"/>
      <c r="Q57" s="8"/>
      <c r="R57" s="8"/>
      <c r="S57" s="6" t="s">
        <v>472</v>
      </c>
      <c r="T57" s="6" t="s">
        <v>552</v>
      </c>
      <c r="U57" s="6" t="s">
        <v>632</v>
      </c>
      <c r="V57" s="6" t="s">
        <v>753</v>
      </c>
      <c r="W57" s="6" t="s">
        <v>869</v>
      </c>
      <c r="X57" s="8"/>
      <c r="Y57" s="8"/>
      <c r="Z57" s="8"/>
      <c r="AA57" s="6" t="s">
        <v>1069</v>
      </c>
      <c r="AB57" s="6" t="s">
        <v>1633</v>
      </c>
      <c r="AC57" s="8"/>
      <c r="AD57" s="8"/>
      <c r="AE57" s="6" t="s">
        <v>1858</v>
      </c>
      <c r="AF57" s="8"/>
      <c r="AG57" s="6" t="s">
        <v>1925</v>
      </c>
      <c r="AH57" s="8"/>
      <c r="AI57" s="8"/>
      <c r="AJ57" s="6" t="s">
        <v>2033</v>
      </c>
      <c r="AK57" s="6" t="s">
        <v>2086</v>
      </c>
      <c r="AL57" s="6" t="s">
        <v>2286</v>
      </c>
      <c r="AM57" s="6" t="s">
        <v>690</v>
      </c>
    </row>
    <row r="58" spans="5:39">
      <c r="E58" s="6" t="s">
        <v>10</v>
      </c>
      <c r="F58" s="6" t="s">
        <v>131</v>
      </c>
      <c r="L58" s="6" t="s">
        <v>163</v>
      </c>
      <c r="M58" s="6" t="s">
        <v>276</v>
      </c>
      <c r="N58" s="9"/>
      <c r="O58" s="8"/>
      <c r="P58" s="8"/>
      <c r="Q58" s="8"/>
      <c r="R58" s="8"/>
      <c r="S58" s="6" t="s">
        <v>473</v>
      </c>
      <c r="T58" s="6" t="s">
        <v>553</v>
      </c>
      <c r="U58" s="6" t="s">
        <v>633</v>
      </c>
      <c r="V58" s="6" t="s">
        <v>532</v>
      </c>
      <c r="W58" s="6" t="s">
        <v>870</v>
      </c>
      <c r="X58" s="8"/>
      <c r="Y58" s="8"/>
      <c r="Z58" s="8"/>
      <c r="AA58" s="6" t="s">
        <v>1070</v>
      </c>
      <c r="AB58" s="6" t="s">
        <v>1634</v>
      </c>
      <c r="AC58" s="8"/>
      <c r="AD58" s="8"/>
      <c r="AE58" s="6" t="s">
        <v>1859</v>
      </c>
      <c r="AF58" s="8"/>
      <c r="AG58" s="6" t="s">
        <v>1926</v>
      </c>
      <c r="AH58" s="8"/>
      <c r="AI58" s="8"/>
      <c r="AJ58" s="6" t="s">
        <v>2034</v>
      </c>
      <c r="AK58" s="6" t="s">
        <v>2087</v>
      </c>
      <c r="AL58" s="6" t="s">
        <v>2287</v>
      </c>
      <c r="AM58" s="6" t="s">
        <v>2381</v>
      </c>
    </row>
    <row r="59" spans="5:39">
      <c r="E59" s="6" t="s">
        <v>10</v>
      </c>
      <c r="F59" s="6" t="s">
        <v>132</v>
      </c>
      <c r="L59" s="6" t="s">
        <v>164</v>
      </c>
      <c r="M59" s="6" t="s">
        <v>277</v>
      </c>
      <c r="N59" s="9"/>
      <c r="O59" s="8"/>
      <c r="P59" s="8"/>
      <c r="Q59" s="8"/>
      <c r="R59" s="8"/>
      <c r="S59" s="6" t="s">
        <v>474</v>
      </c>
      <c r="T59" s="6" t="s">
        <v>554</v>
      </c>
      <c r="U59" s="6" t="s">
        <v>634</v>
      </c>
      <c r="V59" s="6" t="s">
        <v>754</v>
      </c>
      <c r="W59" s="6" t="s">
        <v>8</v>
      </c>
      <c r="X59" s="8"/>
      <c r="Y59" s="8"/>
      <c r="Z59" s="8"/>
      <c r="AA59" s="6" t="s">
        <v>1071</v>
      </c>
      <c r="AB59" s="6" t="s">
        <v>1635</v>
      </c>
      <c r="AC59" s="8"/>
      <c r="AD59" s="8"/>
      <c r="AE59" s="6" t="s">
        <v>331</v>
      </c>
      <c r="AF59" s="8"/>
      <c r="AG59" s="6" t="s">
        <v>1927</v>
      </c>
      <c r="AH59" s="8"/>
      <c r="AI59" s="8"/>
      <c r="AJ59" s="6" t="s">
        <v>2035</v>
      </c>
      <c r="AK59" s="6" t="s">
        <v>2088</v>
      </c>
      <c r="AL59" s="6" t="s">
        <v>2288</v>
      </c>
      <c r="AM59" s="6" t="s">
        <v>24</v>
      </c>
    </row>
    <row r="60" spans="5:39">
      <c r="E60" s="6" t="s">
        <v>10</v>
      </c>
      <c r="F60" s="6" t="s">
        <v>133</v>
      </c>
      <c r="L60" s="6" t="s">
        <v>165</v>
      </c>
      <c r="M60" s="6" t="s">
        <v>278</v>
      </c>
      <c r="N60" s="9"/>
      <c r="O60" s="8"/>
      <c r="P60" s="8"/>
      <c r="Q60" s="8"/>
      <c r="R60" s="8"/>
      <c r="S60" s="6" t="s">
        <v>475</v>
      </c>
      <c r="T60" s="6" t="s">
        <v>555</v>
      </c>
      <c r="U60" s="6" t="s">
        <v>635</v>
      </c>
      <c r="V60" s="6" t="s">
        <v>8</v>
      </c>
      <c r="W60" s="6" t="s">
        <v>871</v>
      </c>
      <c r="X60" s="8"/>
      <c r="Y60" s="8"/>
      <c r="Z60" s="8"/>
      <c r="AA60" s="6" t="s">
        <v>1072</v>
      </c>
      <c r="AB60" s="6" t="s">
        <v>1636</v>
      </c>
      <c r="AC60" s="8"/>
      <c r="AD60" s="8"/>
      <c r="AE60" s="8"/>
      <c r="AF60" s="8"/>
      <c r="AG60" s="6" t="s">
        <v>1928</v>
      </c>
      <c r="AH60" s="8"/>
      <c r="AI60" s="8"/>
      <c r="AJ60" s="6" t="s">
        <v>2036</v>
      </c>
      <c r="AK60" s="6" t="s">
        <v>2089</v>
      </c>
      <c r="AL60" s="6" t="s">
        <v>319</v>
      </c>
      <c r="AM60" s="8"/>
    </row>
    <row r="61" spans="5:39" ht="25.5">
      <c r="E61" s="6" t="s">
        <v>10</v>
      </c>
      <c r="F61" s="6" t="s">
        <v>134</v>
      </c>
      <c r="L61" s="6" t="s">
        <v>166</v>
      </c>
      <c r="M61" s="6" t="s">
        <v>279</v>
      </c>
      <c r="N61" s="9"/>
      <c r="O61" s="8"/>
      <c r="P61" s="8"/>
      <c r="Q61" s="8"/>
      <c r="R61" s="8"/>
      <c r="S61" s="6" t="s">
        <v>476</v>
      </c>
      <c r="T61" s="6" t="s">
        <v>556</v>
      </c>
      <c r="U61" s="6" t="s">
        <v>636</v>
      </c>
      <c r="V61" s="6" t="s">
        <v>755</v>
      </c>
      <c r="W61" s="6" t="s">
        <v>872</v>
      </c>
      <c r="X61" s="8"/>
      <c r="Y61" s="8"/>
      <c r="Z61" s="8"/>
      <c r="AA61" s="6" t="s">
        <v>1073</v>
      </c>
      <c r="AB61" s="6" t="s">
        <v>1637</v>
      </c>
      <c r="AC61" s="8"/>
      <c r="AD61" s="8"/>
      <c r="AE61" s="8"/>
      <c r="AF61" s="8"/>
      <c r="AG61" s="6" t="s">
        <v>1929</v>
      </c>
      <c r="AH61" s="8"/>
      <c r="AI61" s="8"/>
      <c r="AJ61" s="6" t="s">
        <v>2037</v>
      </c>
      <c r="AK61" s="6" t="s">
        <v>2090</v>
      </c>
      <c r="AL61" s="6" t="s">
        <v>18</v>
      </c>
      <c r="AM61" s="8"/>
    </row>
    <row r="62" spans="5:39">
      <c r="E62" s="6" t="s">
        <v>10</v>
      </c>
      <c r="F62" s="6" t="s">
        <v>135</v>
      </c>
      <c r="L62" s="6" t="s">
        <v>167</v>
      </c>
      <c r="M62" s="6" t="s">
        <v>280</v>
      </c>
      <c r="N62" s="9"/>
      <c r="O62" s="8"/>
      <c r="P62" s="8"/>
      <c r="Q62" s="8"/>
      <c r="R62" s="8"/>
      <c r="S62" s="6" t="s">
        <v>477</v>
      </c>
      <c r="T62" s="6" t="s">
        <v>557</v>
      </c>
      <c r="U62" s="6" t="s">
        <v>637</v>
      </c>
      <c r="V62" s="6" t="s">
        <v>756</v>
      </c>
      <c r="W62" s="6" t="s">
        <v>873</v>
      </c>
      <c r="X62" s="8"/>
      <c r="Y62" s="8"/>
      <c r="Z62" s="8"/>
      <c r="AA62" s="6" t="s">
        <v>1074</v>
      </c>
      <c r="AB62" s="6" t="s">
        <v>1638</v>
      </c>
      <c r="AC62" s="8"/>
      <c r="AD62" s="8"/>
      <c r="AE62" s="8"/>
      <c r="AF62" s="8"/>
      <c r="AG62" s="6" t="s">
        <v>1368</v>
      </c>
      <c r="AH62" s="8"/>
      <c r="AI62" s="8"/>
      <c r="AJ62" s="8"/>
      <c r="AK62" s="6" t="s">
        <v>2091</v>
      </c>
      <c r="AL62" s="6" t="s">
        <v>2289</v>
      </c>
      <c r="AM62" s="8"/>
    </row>
    <row r="63" spans="5:39">
      <c r="E63" s="6" t="s">
        <v>10</v>
      </c>
      <c r="F63" s="6" t="s">
        <v>136</v>
      </c>
      <c r="L63" s="6" t="s">
        <v>168</v>
      </c>
      <c r="M63" s="6" t="s">
        <v>281</v>
      </c>
      <c r="N63" s="9"/>
      <c r="O63" s="8"/>
      <c r="P63" s="8"/>
      <c r="Q63" s="8"/>
      <c r="R63" s="8"/>
      <c r="S63" s="6" t="s">
        <v>478</v>
      </c>
      <c r="T63" s="6" t="s">
        <v>558</v>
      </c>
      <c r="U63" s="6" t="s">
        <v>638</v>
      </c>
      <c r="V63" s="6" t="s">
        <v>757</v>
      </c>
      <c r="W63" s="6" t="s">
        <v>874</v>
      </c>
      <c r="X63" s="8"/>
      <c r="Y63" s="8"/>
      <c r="Z63" s="8"/>
      <c r="AA63" s="6" t="s">
        <v>1075</v>
      </c>
      <c r="AB63" s="6" t="s">
        <v>517</v>
      </c>
      <c r="AC63" s="8"/>
      <c r="AD63" s="8"/>
      <c r="AE63" s="8"/>
      <c r="AF63" s="8"/>
      <c r="AG63" s="6" t="s">
        <v>1930</v>
      </c>
      <c r="AH63" s="8"/>
      <c r="AI63" s="8"/>
      <c r="AJ63" s="8"/>
      <c r="AK63" s="6" t="s">
        <v>2092</v>
      </c>
      <c r="AL63" s="6" t="s">
        <v>2290</v>
      </c>
      <c r="AM63" s="8"/>
    </row>
    <row r="64" spans="5:39">
      <c r="E64" s="6" t="s">
        <v>10</v>
      </c>
      <c r="F64" s="6" t="s">
        <v>137</v>
      </c>
      <c r="L64" s="6" t="s">
        <v>169</v>
      </c>
      <c r="M64" s="6" t="s">
        <v>282</v>
      </c>
      <c r="N64" s="9"/>
      <c r="O64" s="8"/>
      <c r="P64" s="8"/>
      <c r="Q64" s="8"/>
      <c r="R64" s="8"/>
      <c r="S64" s="6" t="s">
        <v>479</v>
      </c>
      <c r="T64" s="6" t="s">
        <v>559</v>
      </c>
      <c r="U64" s="6" t="s">
        <v>639</v>
      </c>
      <c r="V64" s="6" t="s">
        <v>758</v>
      </c>
      <c r="W64" s="6" t="s">
        <v>875</v>
      </c>
      <c r="X64" s="8"/>
      <c r="Y64" s="8"/>
      <c r="Z64" s="8"/>
      <c r="AA64" s="6" t="s">
        <v>1076</v>
      </c>
      <c r="AB64" s="6" t="s">
        <v>1639</v>
      </c>
      <c r="AC64" s="8"/>
      <c r="AD64" s="8"/>
      <c r="AE64" s="8"/>
      <c r="AF64" s="8"/>
      <c r="AG64" s="6" t="s">
        <v>1931</v>
      </c>
      <c r="AH64" s="8"/>
      <c r="AI64" s="8"/>
      <c r="AJ64" s="8"/>
      <c r="AK64" s="6" t="s">
        <v>2093</v>
      </c>
      <c r="AL64" s="6" t="s">
        <v>2291</v>
      </c>
      <c r="AM64" s="8"/>
    </row>
    <row r="65" spans="5:39">
      <c r="E65" s="6" t="s">
        <v>10</v>
      </c>
      <c r="F65" s="6" t="s">
        <v>138</v>
      </c>
      <c r="L65" s="6" t="s">
        <v>170</v>
      </c>
      <c r="M65" s="6" t="s">
        <v>283</v>
      </c>
      <c r="N65" s="9"/>
      <c r="O65" s="8"/>
      <c r="P65" s="8"/>
      <c r="Q65" s="8"/>
      <c r="R65" s="8"/>
      <c r="S65" s="6" t="s">
        <v>480</v>
      </c>
      <c r="T65" s="6" t="s">
        <v>560</v>
      </c>
      <c r="U65" s="6" t="s">
        <v>640</v>
      </c>
      <c r="V65" s="6" t="s">
        <v>759</v>
      </c>
      <c r="W65" s="6" t="s">
        <v>876</v>
      </c>
      <c r="X65" s="8"/>
      <c r="Y65" s="8"/>
      <c r="Z65" s="8"/>
      <c r="AA65" s="6" t="s">
        <v>1077</v>
      </c>
      <c r="AB65" s="6" t="s">
        <v>1640</v>
      </c>
      <c r="AC65" s="8"/>
      <c r="AD65" s="8"/>
      <c r="AE65" s="8"/>
      <c r="AF65" s="8"/>
      <c r="AG65" s="6" t="s">
        <v>1932</v>
      </c>
      <c r="AH65" s="8"/>
      <c r="AI65" s="8"/>
      <c r="AJ65" s="8"/>
      <c r="AK65" s="6" t="s">
        <v>2094</v>
      </c>
      <c r="AL65" s="6" t="s">
        <v>400</v>
      </c>
      <c r="AM65" s="8"/>
    </row>
    <row r="66" spans="5:39">
      <c r="E66" s="6" t="s">
        <v>10</v>
      </c>
      <c r="F66" s="6" t="s">
        <v>139</v>
      </c>
      <c r="L66" s="6" t="s">
        <v>171</v>
      </c>
      <c r="M66" s="6" t="s">
        <v>284</v>
      </c>
      <c r="N66" s="9"/>
      <c r="O66" s="8"/>
      <c r="P66" s="8"/>
      <c r="Q66" s="8"/>
      <c r="R66" s="8"/>
      <c r="S66" s="6" t="s">
        <v>481</v>
      </c>
      <c r="T66" s="6" t="s">
        <v>561</v>
      </c>
      <c r="U66" s="6" t="s">
        <v>641</v>
      </c>
      <c r="V66" s="6" t="s">
        <v>760</v>
      </c>
      <c r="W66" s="6" t="s">
        <v>270</v>
      </c>
      <c r="X66" s="8"/>
      <c r="Y66" s="8"/>
      <c r="Z66" s="8"/>
      <c r="AA66" s="6" t="s">
        <v>1078</v>
      </c>
      <c r="AB66" s="6" t="s">
        <v>1641</v>
      </c>
      <c r="AC66" s="8"/>
      <c r="AD66" s="8"/>
      <c r="AE66" s="8"/>
      <c r="AF66" s="8"/>
      <c r="AG66" s="6" t="s">
        <v>1933</v>
      </c>
      <c r="AH66" s="8"/>
      <c r="AI66" s="8"/>
      <c r="AJ66" s="8"/>
      <c r="AK66" s="6" t="s">
        <v>2095</v>
      </c>
      <c r="AL66" s="6" t="s">
        <v>2292</v>
      </c>
      <c r="AM66" s="8"/>
    </row>
    <row r="67" spans="5:39">
      <c r="E67" s="6" t="s">
        <v>10</v>
      </c>
      <c r="F67" s="6" t="s">
        <v>140</v>
      </c>
      <c r="L67" s="6" t="s">
        <v>172</v>
      </c>
      <c r="M67" s="6" t="s">
        <v>285</v>
      </c>
      <c r="N67" s="9"/>
      <c r="O67" s="8"/>
      <c r="P67" s="8"/>
      <c r="Q67" s="8"/>
      <c r="R67" s="8"/>
      <c r="S67" s="6" t="s">
        <v>482</v>
      </c>
      <c r="T67" s="6" t="s">
        <v>562</v>
      </c>
      <c r="U67" s="6" t="s">
        <v>642</v>
      </c>
      <c r="V67" s="6" t="s">
        <v>761</v>
      </c>
      <c r="W67" s="6" t="s">
        <v>877</v>
      </c>
      <c r="X67" s="8"/>
      <c r="Y67" s="8"/>
      <c r="Z67" s="8"/>
      <c r="AA67" s="6" t="s">
        <v>1079</v>
      </c>
      <c r="AB67" s="6" t="s">
        <v>1642</v>
      </c>
      <c r="AC67" s="8"/>
      <c r="AD67" s="8"/>
      <c r="AE67" s="8"/>
      <c r="AF67" s="8"/>
      <c r="AG67" s="6" t="s">
        <v>1934</v>
      </c>
      <c r="AH67" s="8"/>
      <c r="AI67" s="8"/>
      <c r="AJ67" s="8"/>
      <c r="AK67" s="6" t="s">
        <v>518</v>
      </c>
      <c r="AL67" s="6" t="s">
        <v>2293</v>
      </c>
      <c r="AM67" s="8"/>
    </row>
    <row r="68" spans="5:39">
      <c r="E68" s="6" t="s">
        <v>10</v>
      </c>
      <c r="F68" s="6" t="s">
        <v>141</v>
      </c>
      <c r="L68" s="6" t="s">
        <v>173</v>
      </c>
      <c r="M68" s="6" t="s">
        <v>286</v>
      </c>
      <c r="N68" s="9"/>
      <c r="O68" s="8"/>
      <c r="P68" s="8"/>
      <c r="Q68" s="8"/>
      <c r="R68" s="8"/>
      <c r="S68" s="6" t="s">
        <v>483</v>
      </c>
      <c r="T68" s="6" t="s">
        <v>563</v>
      </c>
      <c r="U68" s="6" t="s">
        <v>643</v>
      </c>
      <c r="V68" s="6" t="s">
        <v>762</v>
      </c>
      <c r="W68" s="6" t="s">
        <v>878</v>
      </c>
      <c r="X68" s="8"/>
      <c r="Y68" s="8"/>
      <c r="Z68" s="8"/>
      <c r="AA68" s="6" t="s">
        <v>1080</v>
      </c>
      <c r="AB68" s="6" t="s">
        <v>249</v>
      </c>
      <c r="AC68" s="8"/>
      <c r="AD68" s="8"/>
      <c r="AE68" s="8"/>
      <c r="AF68" s="8"/>
      <c r="AG68" s="6" t="s">
        <v>1935</v>
      </c>
      <c r="AH68" s="8"/>
      <c r="AI68" s="8"/>
      <c r="AJ68" s="8"/>
      <c r="AK68" s="6" t="s">
        <v>2096</v>
      </c>
      <c r="AL68" s="6" t="s">
        <v>2294</v>
      </c>
      <c r="AM68" s="8"/>
    </row>
    <row r="69" spans="5:39">
      <c r="E69" s="6" t="s">
        <v>10</v>
      </c>
      <c r="F69" s="6" t="s">
        <v>142</v>
      </c>
      <c r="L69" s="6" t="s">
        <v>174</v>
      </c>
      <c r="M69" s="8"/>
      <c r="N69" s="8"/>
      <c r="O69" s="8"/>
      <c r="P69" s="8"/>
      <c r="Q69" s="8"/>
      <c r="R69" s="8"/>
      <c r="S69" s="6" t="s">
        <v>484</v>
      </c>
      <c r="T69" s="6" t="s">
        <v>564</v>
      </c>
      <c r="U69" s="6" t="s">
        <v>644</v>
      </c>
      <c r="V69" s="6" t="s">
        <v>763</v>
      </c>
      <c r="W69" s="6" t="s">
        <v>879</v>
      </c>
      <c r="X69" s="8"/>
      <c r="Y69" s="8"/>
      <c r="Z69" s="8"/>
      <c r="AA69" s="6" t="s">
        <v>1081</v>
      </c>
      <c r="AB69" s="6" t="s">
        <v>347</v>
      </c>
      <c r="AC69" s="8"/>
      <c r="AD69" s="8"/>
      <c r="AE69" s="8"/>
      <c r="AF69" s="8"/>
      <c r="AG69" s="6" t="s">
        <v>1936</v>
      </c>
      <c r="AH69" s="8"/>
      <c r="AI69" s="8"/>
      <c r="AJ69" s="8"/>
      <c r="AK69" s="6" t="s">
        <v>2097</v>
      </c>
      <c r="AL69" s="6" t="s">
        <v>2295</v>
      </c>
      <c r="AM69" s="8"/>
    </row>
    <row r="70" spans="5:39">
      <c r="E70" s="6" t="s">
        <v>10</v>
      </c>
      <c r="F70" s="6" t="s">
        <v>143</v>
      </c>
      <c r="L70" s="6" t="s">
        <v>175</v>
      </c>
      <c r="M70" s="8"/>
      <c r="N70" s="8"/>
      <c r="O70" s="8"/>
      <c r="P70" s="8"/>
      <c r="Q70" s="8"/>
      <c r="R70" s="8"/>
      <c r="S70" s="6" t="s">
        <v>485</v>
      </c>
      <c r="T70" s="6" t="s">
        <v>565</v>
      </c>
      <c r="U70" s="6" t="s">
        <v>645</v>
      </c>
      <c r="V70" s="6" t="s">
        <v>764</v>
      </c>
      <c r="W70" s="6" t="s">
        <v>880</v>
      </c>
      <c r="X70" s="8"/>
      <c r="Y70" s="8"/>
      <c r="Z70" s="8"/>
      <c r="AA70" s="6" t="s">
        <v>1082</v>
      </c>
      <c r="AB70" s="6" t="s">
        <v>1643</v>
      </c>
      <c r="AC70" s="8"/>
      <c r="AD70" s="8"/>
      <c r="AE70" s="8"/>
      <c r="AF70" s="8"/>
      <c r="AG70" s="6" t="s">
        <v>1937</v>
      </c>
      <c r="AH70" s="8"/>
      <c r="AI70" s="8"/>
      <c r="AJ70" s="8"/>
      <c r="AK70" s="6" t="s">
        <v>2098</v>
      </c>
      <c r="AL70" s="6" t="s">
        <v>2296</v>
      </c>
      <c r="AM70" s="8"/>
    </row>
    <row r="71" spans="5:39">
      <c r="E71" s="6" t="s">
        <v>10</v>
      </c>
      <c r="F71" s="6" t="s">
        <v>144</v>
      </c>
      <c r="L71" s="6" t="s">
        <v>176</v>
      </c>
      <c r="M71" s="8"/>
      <c r="N71" s="8"/>
      <c r="O71" s="8"/>
      <c r="P71" s="8"/>
      <c r="Q71" s="8"/>
      <c r="R71" s="8"/>
      <c r="S71" s="6" t="s">
        <v>486</v>
      </c>
      <c r="T71" s="6" t="s">
        <v>566</v>
      </c>
      <c r="U71" s="6" t="s">
        <v>646</v>
      </c>
      <c r="V71" s="6" t="s">
        <v>765</v>
      </c>
      <c r="W71" s="6" t="s">
        <v>881</v>
      </c>
      <c r="X71" s="8"/>
      <c r="Y71" s="8"/>
      <c r="Z71" s="8"/>
      <c r="AA71" s="6" t="s">
        <v>1083</v>
      </c>
      <c r="AB71" s="6" t="s">
        <v>1644</v>
      </c>
      <c r="AC71" s="8"/>
      <c r="AD71" s="8"/>
      <c r="AE71" s="8"/>
      <c r="AF71" s="8"/>
      <c r="AG71" s="6" t="s">
        <v>690</v>
      </c>
      <c r="AH71" s="8"/>
      <c r="AI71" s="8"/>
      <c r="AJ71" s="8"/>
      <c r="AK71" s="6" t="s">
        <v>2099</v>
      </c>
      <c r="AL71" s="6" t="s">
        <v>2297</v>
      </c>
      <c r="AM71" s="8"/>
    </row>
    <row r="72" spans="5:39">
      <c r="E72" s="6" t="s">
        <v>10</v>
      </c>
      <c r="F72" s="6" t="s">
        <v>145</v>
      </c>
      <c r="L72" s="6" t="s">
        <v>177</v>
      </c>
      <c r="M72" s="8"/>
      <c r="N72" s="8"/>
      <c r="O72" s="8"/>
      <c r="P72" s="8"/>
      <c r="Q72" s="8"/>
      <c r="R72" s="8"/>
      <c r="S72" s="6" t="s">
        <v>487</v>
      </c>
      <c r="T72" s="6" t="s">
        <v>567</v>
      </c>
      <c r="U72" s="6" t="s">
        <v>647</v>
      </c>
      <c r="V72" s="6" t="s">
        <v>766</v>
      </c>
      <c r="W72" s="6" t="s">
        <v>882</v>
      </c>
      <c r="X72" s="8"/>
      <c r="Y72" s="8"/>
      <c r="Z72" s="8"/>
      <c r="AA72" s="6" t="s">
        <v>1084</v>
      </c>
      <c r="AB72" s="6" t="s">
        <v>1645</v>
      </c>
      <c r="AC72" s="8"/>
      <c r="AD72" s="8"/>
      <c r="AE72" s="8"/>
      <c r="AF72" s="8"/>
      <c r="AG72" s="6" t="s">
        <v>1938</v>
      </c>
      <c r="AH72" s="8"/>
      <c r="AI72" s="8"/>
      <c r="AJ72" s="8"/>
      <c r="AK72" s="6" t="s">
        <v>2100</v>
      </c>
      <c r="AL72" s="6" t="s">
        <v>2298</v>
      </c>
      <c r="AM72" s="8"/>
    </row>
    <row r="73" spans="5:39">
      <c r="E73" s="6" t="s">
        <v>10</v>
      </c>
      <c r="F73" s="6" t="s">
        <v>146</v>
      </c>
      <c r="L73" s="6" t="s">
        <v>178</v>
      </c>
      <c r="M73" s="8"/>
      <c r="N73" s="8"/>
      <c r="O73" s="8"/>
      <c r="P73" s="8"/>
      <c r="Q73" s="8"/>
      <c r="R73" s="8"/>
      <c r="S73" s="6" t="s">
        <v>488</v>
      </c>
      <c r="T73" s="6" t="s">
        <v>568</v>
      </c>
      <c r="U73" s="6" t="s">
        <v>648</v>
      </c>
      <c r="V73" s="6" t="s">
        <v>767</v>
      </c>
      <c r="W73" s="6" t="s">
        <v>883</v>
      </c>
      <c r="X73" s="8"/>
      <c r="Y73" s="8"/>
      <c r="Z73" s="8"/>
      <c r="AA73" s="6" t="s">
        <v>1085</v>
      </c>
      <c r="AB73" s="6" t="s">
        <v>1646</v>
      </c>
      <c r="AC73" s="8"/>
      <c r="AD73" s="8"/>
      <c r="AE73" s="8"/>
      <c r="AF73" s="8"/>
      <c r="AG73" s="6" t="s">
        <v>1939</v>
      </c>
      <c r="AH73" s="8"/>
      <c r="AI73" s="8"/>
      <c r="AJ73" s="8"/>
      <c r="AK73" s="6" t="s">
        <v>2101</v>
      </c>
      <c r="AL73" s="6" t="s">
        <v>2299</v>
      </c>
      <c r="AM73" s="8"/>
    </row>
    <row r="74" spans="5:39">
      <c r="E74" s="6" t="s">
        <v>10</v>
      </c>
      <c r="F74" s="6" t="s">
        <v>147</v>
      </c>
      <c r="L74" s="6" t="s">
        <v>179</v>
      </c>
      <c r="M74" s="8"/>
      <c r="N74" s="8"/>
      <c r="O74" s="8"/>
      <c r="P74" s="8"/>
      <c r="Q74" s="8"/>
      <c r="R74" s="8"/>
      <c r="S74" s="6" t="s">
        <v>489</v>
      </c>
      <c r="T74" s="6" t="s">
        <v>569</v>
      </c>
      <c r="U74" s="6" t="s">
        <v>649</v>
      </c>
      <c r="V74" s="6" t="s">
        <v>185</v>
      </c>
      <c r="W74" s="6" t="s">
        <v>884</v>
      </c>
      <c r="X74" s="8"/>
      <c r="Y74" s="8"/>
      <c r="Z74" s="8"/>
      <c r="AA74" s="6" t="s">
        <v>1086</v>
      </c>
      <c r="AB74" s="6" t="s">
        <v>1647</v>
      </c>
      <c r="AC74" s="8"/>
      <c r="AD74" s="8"/>
      <c r="AE74" s="8"/>
      <c r="AF74" s="8"/>
      <c r="AG74" s="8"/>
      <c r="AH74" s="8"/>
      <c r="AI74" s="8"/>
      <c r="AJ74" s="8"/>
      <c r="AK74" s="6" t="s">
        <v>2102</v>
      </c>
      <c r="AL74" s="6" t="s">
        <v>2300</v>
      </c>
      <c r="AM74" s="8"/>
    </row>
    <row r="75" spans="5:39">
      <c r="E75" s="6" t="s">
        <v>10</v>
      </c>
      <c r="F75" s="6" t="s">
        <v>148</v>
      </c>
      <c r="L75" s="6" t="s">
        <v>180</v>
      </c>
      <c r="M75" s="8"/>
      <c r="N75" s="8"/>
      <c r="O75" s="8"/>
      <c r="P75" s="8"/>
      <c r="Q75" s="8"/>
      <c r="R75" s="8"/>
      <c r="S75" s="6" t="s">
        <v>490</v>
      </c>
      <c r="T75" s="6" t="s">
        <v>570</v>
      </c>
      <c r="U75" s="6" t="s">
        <v>650</v>
      </c>
      <c r="V75" s="6" t="s">
        <v>768</v>
      </c>
      <c r="W75" s="6" t="s">
        <v>885</v>
      </c>
      <c r="X75" s="8"/>
      <c r="Y75" s="8"/>
      <c r="Z75" s="8"/>
      <c r="AA75" s="6" t="s">
        <v>1087</v>
      </c>
      <c r="AB75" s="6" t="s">
        <v>523</v>
      </c>
      <c r="AC75" s="8"/>
      <c r="AD75" s="8"/>
      <c r="AE75" s="8"/>
      <c r="AF75" s="8"/>
      <c r="AG75" s="8"/>
      <c r="AH75" s="8"/>
      <c r="AI75" s="8"/>
      <c r="AJ75" s="8"/>
      <c r="AK75" s="6" t="s">
        <v>2103</v>
      </c>
      <c r="AL75" s="6" t="s">
        <v>2301</v>
      </c>
      <c r="AM75" s="8"/>
    </row>
    <row r="76" spans="5:39">
      <c r="E76" s="6" t="s">
        <v>10</v>
      </c>
      <c r="F76" s="6" t="s">
        <v>149</v>
      </c>
      <c r="L76" s="6" t="s">
        <v>181</v>
      </c>
      <c r="M76" s="8"/>
      <c r="N76" s="8"/>
      <c r="O76" s="8"/>
      <c r="P76" s="8"/>
      <c r="Q76" s="8"/>
      <c r="R76" s="8"/>
      <c r="S76" s="6" t="s">
        <v>491</v>
      </c>
      <c r="T76" s="6" t="s">
        <v>571</v>
      </c>
      <c r="U76" s="6" t="s">
        <v>651</v>
      </c>
      <c r="V76" s="6" t="s">
        <v>769</v>
      </c>
      <c r="W76" s="6" t="s">
        <v>886</v>
      </c>
      <c r="X76" s="8"/>
      <c r="Y76" s="8"/>
      <c r="Z76" s="8"/>
      <c r="AA76" s="6" t="s">
        <v>1088</v>
      </c>
      <c r="AB76" s="6" t="s">
        <v>1648</v>
      </c>
      <c r="AC76" s="8"/>
      <c r="AD76" s="8"/>
      <c r="AE76" s="8"/>
      <c r="AF76" s="8"/>
      <c r="AG76" s="8"/>
      <c r="AH76" s="8"/>
      <c r="AI76" s="8"/>
      <c r="AJ76" s="8"/>
      <c r="AK76" s="6" t="s">
        <v>2104</v>
      </c>
      <c r="AL76" s="6" t="s">
        <v>2302</v>
      </c>
      <c r="AM76" s="8"/>
    </row>
    <row r="77" spans="5:39">
      <c r="E77" s="6" t="s">
        <v>10</v>
      </c>
      <c r="F77" s="6" t="s">
        <v>150</v>
      </c>
      <c r="L77" s="6" t="s">
        <v>182</v>
      </c>
      <c r="M77" s="8"/>
      <c r="N77" s="8"/>
      <c r="O77" s="8"/>
      <c r="P77" s="8"/>
      <c r="Q77" s="8"/>
      <c r="R77" s="8"/>
      <c r="S77" s="6" t="s">
        <v>492</v>
      </c>
      <c r="T77" s="6" t="s">
        <v>572</v>
      </c>
      <c r="U77" s="6" t="s">
        <v>476</v>
      </c>
      <c r="V77" s="6" t="s">
        <v>770</v>
      </c>
      <c r="W77" s="6" t="s">
        <v>887</v>
      </c>
      <c r="X77" s="8"/>
      <c r="Y77" s="8"/>
      <c r="Z77" s="8"/>
      <c r="AA77" s="6" t="s">
        <v>1089</v>
      </c>
      <c r="AB77" s="6" t="s">
        <v>1649</v>
      </c>
      <c r="AC77" s="8"/>
      <c r="AD77" s="8"/>
      <c r="AE77" s="8"/>
      <c r="AF77" s="8"/>
      <c r="AG77" s="8"/>
      <c r="AH77" s="8"/>
      <c r="AI77" s="8"/>
      <c r="AJ77" s="8"/>
      <c r="AK77" s="6" t="s">
        <v>2105</v>
      </c>
      <c r="AL77" s="6" t="s">
        <v>2303</v>
      </c>
      <c r="AM77" s="8"/>
    </row>
    <row r="78" spans="5:39" ht="25.5">
      <c r="E78" s="6" t="s">
        <v>10</v>
      </c>
      <c r="F78" s="6" t="s">
        <v>151</v>
      </c>
      <c r="L78" s="6" t="s">
        <v>183</v>
      </c>
      <c r="M78" s="8"/>
      <c r="N78" s="8"/>
      <c r="O78" s="8"/>
      <c r="P78" s="8"/>
      <c r="Q78" s="8"/>
      <c r="R78" s="8"/>
      <c r="S78" s="6" t="s">
        <v>493</v>
      </c>
      <c r="T78" s="6" t="s">
        <v>573</v>
      </c>
      <c r="U78" s="6" t="s">
        <v>652</v>
      </c>
      <c r="V78" s="6" t="s">
        <v>771</v>
      </c>
      <c r="W78" s="6" t="s">
        <v>888</v>
      </c>
      <c r="X78" s="8"/>
      <c r="Y78" s="8"/>
      <c r="Z78" s="8"/>
      <c r="AA78" s="6" t="s">
        <v>1090</v>
      </c>
      <c r="AB78" s="6" t="s">
        <v>1650</v>
      </c>
      <c r="AC78" s="8"/>
      <c r="AD78" s="8"/>
      <c r="AE78" s="8"/>
      <c r="AF78" s="8"/>
      <c r="AG78" s="8"/>
      <c r="AH78" s="8"/>
      <c r="AI78" s="8"/>
      <c r="AJ78" s="8"/>
      <c r="AK78" s="6" t="s">
        <v>2106</v>
      </c>
      <c r="AL78" s="6" t="s">
        <v>2304</v>
      </c>
      <c r="AM78" s="8"/>
    </row>
    <row r="79" spans="5:39">
      <c r="E79" s="6" t="s">
        <v>10</v>
      </c>
      <c r="F79" s="6" t="s">
        <v>152</v>
      </c>
      <c r="L79" s="6" t="s">
        <v>184</v>
      </c>
      <c r="M79" s="8"/>
      <c r="N79" s="8"/>
      <c r="O79" s="8"/>
      <c r="P79" s="8"/>
      <c r="Q79" s="8"/>
      <c r="R79" s="8"/>
      <c r="S79" s="6" t="s">
        <v>494</v>
      </c>
      <c r="T79" s="6" t="s">
        <v>574</v>
      </c>
      <c r="U79" s="6" t="s">
        <v>653</v>
      </c>
      <c r="V79" s="6" t="s">
        <v>772</v>
      </c>
      <c r="W79" s="6" t="s">
        <v>889</v>
      </c>
      <c r="X79" s="8"/>
      <c r="Y79" s="8"/>
      <c r="Z79" s="8"/>
      <c r="AA79" s="6" t="s">
        <v>1091</v>
      </c>
      <c r="AB79" s="6" t="s">
        <v>1651</v>
      </c>
      <c r="AC79" s="8"/>
      <c r="AD79" s="8"/>
      <c r="AE79" s="8"/>
      <c r="AF79" s="8"/>
      <c r="AG79" s="8"/>
      <c r="AH79" s="8"/>
      <c r="AI79" s="8"/>
      <c r="AJ79" s="8"/>
      <c r="AK79" s="6" t="s">
        <v>2107</v>
      </c>
      <c r="AL79" s="6" t="s">
        <v>2305</v>
      </c>
      <c r="AM79" s="8"/>
    </row>
    <row r="80" spans="5:39">
      <c r="E80" s="6" t="s">
        <v>10</v>
      </c>
      <c r="F80" s="6" t="s">
        <v>153</v>
      </c>
      <c r="L80" s="6" t="s">
        <v>185</v>
      </c>
      <c r="M80" s="8"/>
      <c r="N80" s="8"/>
      <c r="O80" s="8"/>
      <c r="P80" s="8"/>
      <c r="Q80" s="8"/>
      <c r="R80" s="8"/>
      <c r="S80" s="6" t="s">
        <v>495</v>
      </c>
      <c r="T80" s="6" t="s">
        <v>575</v>
      </c>
      <c r="U80" s="6" t="s">
        <v>654</v>
      </c>
      <c r="V80" s="6" t="s">
        <v>773</v>
      </c>
      <c r="W80" s="6" t="s">
        <v>193</v>
      </c>
      <c r="X80" s="8"/>
      <c r="Y80" s="8"/>
      <c r="Z80" s="8"/>
      <c r="AA80" s="6" t="s">
        <v>1092</v>
      </c>
      <c r="AB80" s="6" t="s">
        <v>1652</v>
      </c>
      <c r="AC80" s="8"/>
      <c r="AD80" s="8"/>
      <c r="AE80" s="8"/>
      <c r="AF80" s="8"/>
      <c r="AG80" s="8"/>
      <c r="AH80" s="8"/>
      <c r="AI80" s="8"/>
      <c r="AJ80" s="8"/>
      <c r="AK80" s="6" t="s">
        <v>2108</v>
      </c>
      <c r="AL80" s="6" t="s">
        <v>2306</v>
      </c>
      <c r="AM80" s="8"/>
    </row>
    <row r="81" spans="5:39">
      <c r="E81" s="6" t="s">
        <v>10</v>
      </c>
      <c r="F81" s="6" t="s">
        <v>154</v>
      </c>
      <c r="L81" s="6" t="s">
        <v>186</v>
      </c>
      <c r="M81" s="8"/>
      <c r="N81" s="8"/>
      <c r="O81" s="8"/>
      <c r="P81" s="8"/>
      <c r="Q81" s="8"/>
      <c r="R81" s="8"/>
      <c r="S81" s="6" t="s">
        <v>496</v>
      </c>
      <c r="T81" s="6" t="s">
        <v>576</v>
      </c>
      <c r="U81" s="6" t="s">
        <v>655</v>
      </c>
      <c r="V81" s="6" t="s">
        <v>774</v>
      </c>
      <c r="W81" s="6" t="s">
        <v>890</v>
      </c>
      <c r="X81" s="8"/>
      <c r="Y81" s="8"/>
      <c r="Z81" s="8"/>
      <c r="AA81" s="6" t="s">
        <v>1093</v>
      </c>
      <c r="AB81" s="6" t="s">
        <v>1653</v>
      </c>
      <c r="AC81" s="8"/>
      <c r="AD81" s="8"/>
      <c r="AE81" s="8"/>
      <c r="AF81" s="8"/>
      <c r="AG81" s="8"/>
      <c r="AH81" s="8"/>
      <c r="AI81" s="8"/>
      <c r="AJ81" s="8"/>
      <c r="AK81" s="6" t="s">
        <v>2109</v>
      </c>
      <c r="AL81" s="6" t="s">
        <v>2307</v>
      </c>
      <c r="AM81" s="8"/>
    </row>
    <row r="82" spans="5:39">
      <c r="E82" s="6" t="s">
        <v>10</v>
      </c>
      <c r="F82" s="6" t="s">
        <v>155</v>
      </c>
      <c r="L82" s="6" t="s">
        <v>187</v>
      </c>
      <c r="M82" s="8"/>
      <c r="N82" s="8"/>
      <c r="O82" s="8"/>
      <c r="P82" s="8"/>
      <c r="Q82" s="8"/>
      <c r="R82" s="8"/>
      <c r="S82" s="6" t="s">
        <v>497</v>
      </c>
      <c r="T82" s="6" t="s">
        <v>577</v>
      </c>
      <c r="U82" s="6" t="s">
        <v>656</v>
      </c>
      <c r="V82" s="6" t="s">
        <v>775</v>
      </c>
      <c r="W82" s="6" t="s">
        <v>891</v>
      </c>
      <c r="X82" s="8"/>
      <c r="Y82" s="8"/>
      <c r="Z82" s="8"/>
      <c r="AA82" s="6" t="s">
        <v>1094</v>
      </c>
      <c r="AB82" s="6" t="s">
        <v>1654</v>
      </c>
      <c r="AC82" s="8"/>
      <c r="AD82" s="8"/>
      <c r="AE82" s="8"/>
      <c r="AF82" s="8"/>
      <c r="AG82" s="8"/>
      <c r="AH82" s="8"/>
      <c r="AI82" s="8"/>
      <c r="AJ82" s="8"/>
      <c r="AK82" s="6" t="s">
        <v>2110</v>
      </c>
      <c r="AL82" s="6" t="s">
        <v>2308</v>
      </c>
      <c r="AM82" s="8"/>
    </row>
    <row r="83" spans="5:39">
      <c r="E83" s="6" t="s">
        <v>10</v>
      </c>
      <c r="F83" s="6" t="s">
        <v>156</v>
      </c>
      <c r="L83" s="6" t="s">
        <v>188</v>
      </c>
      <c r="M83" s="8"/>
      <c r="N83" s="8"/>
      <c r="O83" s="8"/>
      <c r="P83" s="8"/>
      <c r="Q83" s="8"/>
      <c r="R83" s="8"/>
      <c r="S83" s="8"/>
      <c r="T83" s="6" t="s">
        <v>578</v>
      </c>
      <c r="U83" s="6" t="s">
        <v>657</v>
      </c>
      <c r="V83" s="6" t="s">
        <v>776</v>
      </c>
      <c r="W83" s="6" t="s">
        <v>892</v>
      </c>
      <c r="X83" s="8"/>
      <c r="Y83" s="8"/>
      <c r="Z83" s="8"/>
      <c r="AA83" s="6" t="s">
        <v>1095</v>
      </c>
      <c r="AB83" s="6" t="s">
        <v>1655</v>
      </c>
      <c r="AC83" s="8"/>
      <c r="AD83" s="8"/>
      <c r="AE83" s="8"/>
      <c r="AF83" s="8"/>
      <c r="AG83" s="8"/>
      <c r="AH83" s="8"/>
      <c r="AI83" s="8"/>
      <c r="AJ83" s="8"/>
      <c r="AK83" s="6" t="s">
        <v>2111</v>
      </c>
      <c r="AL83" s="6" t="s">
        <v>2309</v>
      </c>
      <c r="AM83" s="8"/>
    </row>
    <row r="84" spans="5:39">
      <c r="E84" s="6" t="s">
        <v>10</v>
      </c>
      <c r="F84" s="6" t="s">
        <v>157</v>
      </c>
      <c r="L84" s="6" t="s">
        <v>189</v>
      </c>
      <c r="M84" s="8"/>
      <c r="N84" s="8"/>
      <c r="O84" s="8"/>
      <c r="P84" s="8"/>
      <c r="Q84" s="8"/>
      <c r="R84" s="8"/>
      <c r="S84" s="8"/>
      <c r="T84" s="6" t="s">
        <v>579</v>
      </c>
      <c r="U84" s="6" t="s">
        <v>658</v>
      </c>
      <c r="V84" s="6" t="s">
        <v>777</v>
      </c>
      <c r="W84" s="6" t="s">
        <v>893</v>
      </c>
      <c r="X84" s="8"/>
      <c r="Y84" s="8"/>
      <c r="Z84" s="8"/>
      <c r="AA84" s="6" t="s">
        <v>1096</v>
      </c>
      <c r="AB84" s="6" t="s">
        <v>1656</v>
      </c>
      <c r="AC84" s="8"/>
      <c r="AD84" s="8"/>
      <c r="AE84" s="8"/>
      <c r="AF84" s="8"/>
      <c r="AG84" s="8"/>
      <c r="AH84" s="8"/>
      <c r="AI84" s="8"/>
      <c r="AJ84" s="8"/>
      <c r="AK84" s="6" t="s">
        <v>2112</v>
      </c>
      <c r="AL84" s="6" t="s">
        <v>2310</v>
      </c>
      <c r="AM84" s="8"/>
    </row>
    <row r="85" spans="5:39">
      <c r="E85" s="6" t="s">
        <v>10</v>
      </c>
      <c r="F85" s="6" t="s">
        <v>158</v>
      </c>
      <c r="L85" s="6" t="s">
        <v>190</v>
      </c>
      <c r="M85" s="8"/>
      <c r="N85" s="8"/>
      <c r="O85" s="8"/>
      <c r="P85" s="8"/>
      <c r="Q85" s="8"/>
      <c r="R85" s="8"/>
      <c r="S85" s="8"/>
      <c r="T85" s="6" t="s">
        <v>580</v>
      </c>
      <c r="U85" s="6" t="s">
        <v>659</v>
      </c>
      <c r="V85" s="6" t="s">
        <v>778</v>
      </c>
      <c r="W85" s="6" t="s">
        <v>894</v>
      </c>
      <c r="X85" s="8"/>
      <c r="Y85" s="8"/>
      <c r="Z85" s="8"/>
      <c r="AA85" s="6" t="s">
        <v>1097</v>
      </c>
      <c r="AB85" s="6" t="s">
        <v>1657</v>
      </c>
      <c r="AC85" s="8"/>
      <c r="AD85" s="8"/>
      <c r="AE85" s="8"/>
      <c r="AF85" s="8"/>
      <c r="AG85" s="8"/>
      <c r="AH85" s="8"/>
      <c r="AI85" s="8"/>
      <c r="AJ85" s="8"/>
      <c r="AK85" s="6" t="s">
        <v>2113</v>
      </c>
      <c r="AL85" s="6" t="s">
        <v>2311</v>
      </c>
      <c r="AM85" s="8"/>
    </row>
    <row r="86" spans="5:39">
      <c r="E86" s="6" t="s">
        <v>10</v>
      </c>
      <c r="F86" s="6" t="s">
        <v>159</v>
      </c>
      <c r="L86" s="6" t="s">
        <v>191</v>
      </c>
      <c r="M86" s="8"/>
      <c r="N86" s="8"/>
      <c r="O86" s="8"/>
      <c r="P86" s="8"/>
      <c r="Q86" s="8"/>
      <c r="R86" s="8"/>
      <c r="S86" s="8"/>
      <c r="T86" s="8"/>
      <c r="U86" s="6" t="s">
        <v>660</v>
      </c>
      <c r="V86" s="6" t="s">
        <v>779</v>
      </c>
      <c r="W86" s="6" t="s">
        <v>895</v>
      </c>
      <c r="X86" s="8"/>
      <c r="Y86" s="8"/>
      <c r="Z86" s="8"/>
      <c r="AA86" s="6" t="s">
        <v>1098</v>
      </c>
      <c r="AB86" s="6" t="s">
        <v>1658</v>
      </c>
      <c r="AC86" s="8"/>
      <c r="AD86" s="8"/>
      <c r="AE86" s="8"/>
      <c r="AF86" s="8"/>
      <c r="AG86" s="8"/>
      <c r="AH86" s="8"/>
      <c r="AI86" s="8"/>
      <c r="AJ86" s="8"/>
      <c r="AK86" s="6" t="s">
        <v>2114</v>
      </c>
      <c r="AL86" s="6" t="s">
        <v>2312</v>
      </c>
      <c r="AM86" s="8"/>
    </row>
    <row r="87" spans="5:39">
      <c r="E87" s="6" t="s">
        <v>10</v>
      </c>
      <c r="F87" s="6" t="s">
        <v>160</v>
      </c>
      <c r="L87" s="6" t="s">
        <v>192</v>
      </c>
      <c r="M87" s="8"/>
      <c r="N87" s="8"/>
      <c r="O87" s="8"/>
      <c r="P87" s="8"/>
      <c r="Q87" s="8"/>
      <c r="R87" s="8"/>
      <c r="S87" s="8"/>
      <c r="T87" s="8"/>
      <c r="U87" s="6" t="s">
        <v>661</v>
      </c>
      <c r="V87" s="6" t="s">
        <v>780</v>
      </c>
      <c r="W87" s="6" t="s">
        <v>896</v>
      </c>
      <c r="X87" s="8"/>
      <c r="Y87" s="8"/>
      <c r="Z87" s="8"/>
      <c r="AA87" s="6" t="s">
        <v>1099</v>
      </c>
      <c r="AB87" s="6" t="s">
        <v>1659</v>
      </c>
      <c r="AC87" s="8"/>
      <c r="AD87" s="8"/>
      <c r="AE87" s="8"/>
      <c r="AF87" s="8"/>
      <c r="AG87" s="8"/>
      <c r="AH87" s="8"/>
      <c r="AI87" s="8"/>
      <c r="AJ87" s="8"/>
      <c r="AK87" s="6" t="s">
        <v>2115</v>
      </c>
      <c r="AL87" s="6" t="s">
        <v>2313</v>
      </c>
      <c r="AM87" s="8"/>
    </row>
    <row r="88" spans="5:39">
      <c r="E88" s="6" t="s">
        <v>10</v>
      </c>
      <c r="F88" s="6" t="s">
        <v>161</v>
      </c>
      <c r="L88" s="6" t="s">
        <v>193</v>
      </c>
      <c r="M88" s="8"/>
      <c r="N88" s="8"/>
      <c r="O88" s="8"/>
      <c r="P88" s="8"/>
      <c r="Q88" s="8"/>
      <c r="R88" s="8"/>
      <c r="S88" s="8"/>
      <c r="T88" s="8"/>
      <c r="U88" s="6" t="s">
        <v>662</v>
      </c>
      <c r="V88" s="6" t="s">
        <v>781</v>
      </c>
      <c r="W88" s="6" t="s">
        <v>897</v>
      </c>
      <c r="X88" s="8"/>
      <c r="Y88" s="8"/>
      <c r="Z88" s="8"/>
      <c r="AA88" s="6" t="s">
        <v>1100</v>
      </c>
      <c r="AB88" s="6" t="s">
        <v>1660</v>
      </c>
      <c r="AC88" s="8"/>
      <c r="AD88" s="8"/>
      <c r="AE88" s="8"/>
      <c r="AF88" s="8"/>
      <c r="AG88" s="8"/>
      <c r="AH88" s="8"/>
      <c r="AI88" s="8"/>
      <c r="AJ88" s="8"/>
      <c r="AK88" s="6" t="s">
        <v>2116</v>
      </c>
      <c r="AL88" s="6" t="s">
        <v>2314</v>
      </c>
      <c r="AM88" s="8"/>
    </row>
    <row r="89" spans="5:39">
      <c r="E89" s="6" t="s">
        <v>10</v>
      </c>
      <c r="F89" s="6" t="s">
        <v>162</v>
      </c>
      <c r="L89" s="6" t="s">
        <v>194</v>
      </c>
      <c r="M89" s="8"/>
      <c r="N89" s="8"/>
      <c r="O89" s="8"/>
      <c r="P89" s="8"/>
      <c r="Q89" s="8"/>
      <c r="R89" s="8"/>
      <c r="S89" s="8"/>
      <c r="T89" s="8"/>
      <c r="U89" s="6" t="s">
        <v>663</v>
      </c>
      <c r="V89" s="6" t="s">
        <v>782</v>
      </c>
      <c r="W89" s="6" t="s">
        <v>898</v>
      </c>
      <c r="X89" s="8"/>
      <c r="Y89" s="8"/>
      <c r="Z89" s="8"/>
      <c r="AA89" s="6" t="s">
        <v>1101</v>
      </c>
      <c r="AB89" s="6" t="s">
        <v>1661</v>
      </c>
      <c r="AC89" s="8"/>
      <c r="AD89" s="8"/>
      <c r="AE89" s="8"/>
      <c r="AF89" s="8"/>
      <c r="AG89" s="8"/>
      <c r="AH89" s="8"/>
      <c r="AI89" s="8"/>
      <c r="AJ89" s="8"/>
      <c r="AK89" s="6" t="s">
        <v>2117</v>
      </c>
      <c r="AL89" s="6" t="s">
        <v>2315</v>
      </c>
      <c r="AM89" s="8"/>
    </row>
    <row r="90" spans="5:39">
      <c r="E90" s="6" t="s">
        <v>10</v>
      </c>
      <c r="F90" s="6" t="s">
        <v>163</v>
      </c>
      <c r="L90" s="6" t="s">
        <v>195</v>
      </c>
      <c r="M90" s="8"/>
      <c r="N90" s="8"/>
      <c r="O90" s="8"/>
      <c r="P90" s="8"/>
      <c r="Q90" s="8"/>
      <c r="R90" s="8"/>
      <c r="S90" s="8"/>
      <c r="T90" s="8"/>
      <c r="U90" s="6" t="s">
        <v>664</v>
      </c>
      <c r="V90" s="6" t="s">
        <v>783</v>
      </c>
      <c r="W90" s="6" t="s">
        <v>899</v>
      </c>
      <c r="X90" s="8"/>
      <c r="Y90" s="8"/>
      <c r="Z90" s="8"/>
      <c r="AA90" s="6" t="s">
        <v>1102</v>
      </c>
      <c r="AB90" s="6" t="s">
        <v>1662</v>
      </c>
      <c r="AC90" s="8"/>
      <c r="AD90" s="8"/>
      <c r="AE90" s="8"/>
      <c r="AF90" s="8"/>
      <c r="AG90" s="8"/>
      <c r="AH90" s="8"/>
      <c r="AI90" s="8"/>
      <c r="AJ90" s="8"/>
      <c r="AK90" s="6" t="s">
        <v>2118</v>
      </c>
      <c r="AL90" s="6" t="s">
        <v>2316</v>
      </c>
      <c r="AM90" s="8"/>
    </row>
    <row r="91" spans="5:39">
      <c r="E91" s="6" t="s">
        <v>10</v>
      </c>
      <c r="F91" s="6" t="s">
        <v>164</v>
      </c>
      <c r="L91" s="6" t="s">
        <v>196</v>
      </c>
      <c r="M91" s="8"/>
      <c r="N91" s="8"/>
      <c r="O91" s="8"/>
      <c r="P91" s="8"/>
      <c r="Q91" s="8"/>
      <c r="R91" s="8"/>
      <c r="S91" s="8"/>
      <c r="T91" s="8"/>
      <c r="U91" s="6" t="s">
        <v>665</v>
      </c>
      <c r="V91" s="6" t="s">
        <v>784</v>
      </c>
      <c r="W91" s="6" t="s">
        <v>900</v>
      </c>
      <c r="X91" s="8"/>
      <c r="Y91" s="8"/>
      <c r="Z91" s="8"/>
      <c r="AA91" s="6" t="s">
        <v>1103</v>
      </c>
      <c r="AB91" s="6" t="s">
        <v>1663</v>
      </c>
      <c r="AC91" s="8"/>
      <c r="AD91" s="8"/>
      <c r="AE91" s="8"/>
      <c r="AF91" s="8"/>
      <c r="AG91" s="8"/>
      <c r="AH91" s="8"/>
      <c r="AI91" s="8"/>
      <c r="AJ91" s="8"/>
      <c r="AK91" s="6" t="s">
        <v>2119</v>
      </c>
      <c r="AL91" s="6" t="s">
        <v>2317</v>
      </c>
      <c r="AM91" s="8"/>
    </row>
    <row r="92" spans="5:39">
      <c r="E92" s="6" t="s">
        <v>10</v>
      </c>
      <c r="F92" s="6" t="s">
        <v>165</v>
      </c>
      <c r="L92" s="6" t="s">
        <v>197</v>
      </c>
      <c r="M92" s="8"/>
      <c r="N92" s="8"/>
      <c r="O92" s="8"/>
      <c r="P92" s="8"/>
      <c r="Q92" s="8"/>
      <c r="R92" s="8"/>
      <c r="S92" s="8"/>
      <c r="T92" s="8"/>
      <c r="U92" s="6" t="s">
        <v>666</v>
      </c>
      <c r="V92" s="6" t="s">
        <v>785</v>
      </c>
      <c r="W92" s="6" t="s">
        <v>901</v>
      </c>
      <c r="X92" s="8"/>
      <c r="Y92" s="8"/>
      <c r="Z92" s="8"/>
      <c r="AA92" s="6" t="s">
        <v>1104</v>
      </c>
      <c r="AB92" s="6" t="s">
        <v>1664</v>
      </c>
      <c r="AC92" s="8"/>
      <c r="AD92" s="8"/>
      <c r="AE92" s="8"/>
      <c r="AF92" s="8"/>
      <c r="AG92" s="8"/>
      <c r="AH92" s="8"/>
      <c r="AI92" s="8"/>
      <c r="AJ92" s="8"/>
      <c r="AK92" s="6" t="s">
        <v>2120</v>
      </c>
      <c r="AL92" s="6" t="s">
        <v>2318</v>
      </c>
      <c r="AM92" s="8"/>
    </row>
    <row r="93" spans="5:39">
      <c r="E93" s="6" t="s">
        <v>10</v>
      </c>
      <c r="F93" s="6" t="s">
        <v>166</v>
      </c>
      <c r="L93" s="6" t="s">
        <v>198</v>
      </c>
      <c r="M93" s="8"/>
      <c r="N93" s="8"/>
      <c r="O93" s="8"/>
      <c r="P93" s="8"/>
      <c r="Q93" s="8"/>
      <c r="R93" s="8"/>
      <c r="S93" s="8"/>
      <c r="T93" s="8"/>
      <c r="U93" s="6" t="s">
        <v>667</v>
      </c>
      <c r="V93" s="6" t="s">
        <v>786</v>
      </c>
      <c r="W93" s="6" t="s">
        <v>902</v>
      </c>
      <c r="X93" s="8"/>
      <c r="Y93" s="8"/>
      <c r="Z93" s="8"/>
      <c r="AA93" s="6" t="s">
        <v>1105</v>
      </c>
      <c r="AB93" s="6" t="s">
        <v>1665</v>
      </c>
      <c r="AC93" s="8"/>
      <c r="AD93" s="8"/>
      <c r="AE93" s="8"/>
      <c r="AF93" s="8"/>
      <c r="AG93" s="8"/>
      <c r="AH93" s="8"/>
      <c r="AI93" s="8"/>
      <c r="AJ93" s="8"/>
      <c r="AK93" s="6" t="s">
        <v>744</v>
      </c>
      <c r="AL93" s="6" t="s">
        <v>2319</v>
      </c>
      <c r="AM93" s="8"/>
    </row>
    <row r="94" spans="5:39">
      <c r="E94" s="6" t="s">
        <v>10</v>
      </c>
      <c r="F94" s="6" t="s">
        <v>167</v>
      </c>
      <c r="L94" s="6" t="s">
        <v>199</v>
      </c>
      <c r="M94" s="8"/>
      <c r="N94" s="8"/>
      <c r="O94" s="8"/>
      <c r="P94" s="8"/>
      <c r="Q94" s="8"/>
      <c r="R94" s="8"/>
      <c r="S94" s="8"/>
      <c r="T94" s="8"/>
      <c r="U94" s="6" t="s">
        <v>668</v>
      </c>
      <c r="V94" s="6" t="s">
        <v>787</v>
      </c>
      <c r="W94" s="6" t="s">
        <v>903</v>
      </c>
      <c r="X94" s="8"/>
      <c r="Y94" s="8"/>
      <c r="Z94" s="8"/>
      <c r="AA94" s="6" t="s">
        <v>1106</v>
      </c>
      <c r="AB94" s="6" t="s">
        <v>1666</v>
      </c>
      <c r="AC94" s="8"/>
      <c r="AD94" s="8"/>
      <c r="AE94" s="8"/>
      <c r="AF94" s="8"/>
      <c r="AG94" s="8"/>
      <c r="AH94" s="8"/>
      <c r="AI94" s="8"/>
      <c r="AJ94" s="8"/>
      <c r="AK94" s="6" t="s">
        <v>2121</v>
      </c>
      <c r="AL94" s="6" t="s">
        <v>2320</v>
      </c>
      <c r="AM94" s="8"/>
    </row>
    <row r="95" spans="5:39">
      <c r="E95" s="6" t="s">
        <v>10</v>
      </c>
      <c r="F95" s="6" t="s">
        <v>168</v>
      </c>
      <c r="L95" s="6" t="s">
        <v>200</v>
      </c>
      <c r="M95" s="8"/>
      <c r="N95" s="8"/>
      <c r="O95" s="8"/>
      <c r="P95" s="8"/>
      <c r="Q95" s="8"/>
      <c r="R95" s="8"/>
      <c r="S95" s="8"/>
      <c r="T95" s="8"/>
      <c r="U95" s="6" t="s">
        <v>669</v>
      </c>
      <c r="V95" s="6" t="s">
        <v>788</v>
      </c>
      <c r="W95" s="6" t="s">
        <v>904</v>
      </c>
      <c r="X95" s="8"/>
      <c r="Y95" s="8"/>
      <c r="Z95" s="8"/>
      <c r="AA95" s="6" t="s">
        <v>1107</v>
      </c>
      <c r="AB95" s="6" t="s">
        <v>1667</v>
      </c>
      <c r="AC95" s="8"/>
      <c r="AD95" s="8"/>
      <c r="AE95" s="8"/>
      <c r="AF95" s="8"/>
      <c r="AG95" s="8"/>
      <c r="AH95" s="8"/>
      <c r="AI95" s="8"/>
      <c r="AJ95" s="8"/>
      <c r="AK95" s="6" t="s">
        <v>2122</v>
      </c>
      <c r="AL95" s="6" t="s">
        <v>2321</v>
      </c>
      <c r="AM95" s="8"/>
    </row>
    <row r="96" spans="5:39">
      <c r="E96" s="6" t="s">
        <v>10</v>
      </c>
      <c r="F96" s="6" t="s">
        <v>169</v>
      </c>
      <c r="L96" s="6" t="s">
        <v>201</v>
      </c>
      <c r="M96" s="8"/>
      <c r="N96" s="8"/>
      <c r="O96" s="8"/>
      <c r="P96" s="8"/>
      <c r="Q96" s="8"/>
      <c r="R96" s="8"/>
      <c r="S96" s="8"/>
      <c r="T96" s="8"/>
      <c r="U96" s="6" t="s">
        <v>670</v>
      </c>
      <c r="V96" s="6" t="s">
        <v>789</v>
      </c>
      <c r="W96" s="6" t="s">
        <v>905</v>
      </c>
      <c r="X96" s="8"/>
      <c r="Y96" s="8"/>
      <c r="Z96" s="8"/>
      <c r="AA96" s="6" t="s">
        <v>1108</v>
      </c>
      <c r="AB96" s="6" t="s">
        <v>1668</v>
      </c>
      <c r="AC96" s="8"/>
      <c r="AD96" s="8"/>
      <c r="AE96" s="8"/>
      <c r="AF96" s="8"/>
      <c r="AG96" s="8"/>
      <c r="AH96" s="8"/>
      <c r="AI96" s="8"/>
      <c r="AJ96" s="8"/>
      <c r="AK96" s="6" t="s">
        <v>2123</v>
      </c>
      <c r="AL96" s="6" t="s">
        <v>2322</v>
      </c>
      <c r="AM96" s="8"/>
    </row>
    <row r="97" spans="5:39">
      <c r="E97" s="6" t="s">
        <v>10</v>
      </c>
      <c r="F97" s="6" t="s">
        <v>170</v>
      </c>
      <c r="L97" s="6" t="s">
        <v>202</v>
      </c>
      <c r="M97" s="8"/>
      <c r="N97" s="8"/>
      <c r="O97" s="8"/>
      <c r="P97" s="8"/>
      <c r="Q97" s="8"/>
      <c r="R97" s="8"/>
      <c r="S97" s="8"/>
      <c r="T97" s="8"/>
      <c r="U97" s="6" t="s">
        <v>671</v>
      </c>
      <c r="V97" s="6" t="s">
        <v>790</v>
      </c>
      <c r="W97" s="6" t="s">
        <v>906</v>
      </c>
      <c r="X97" s="8"/>
      <c r="Y97" s="8"/>
      <c r="Z97" s="8"/>
      <c r="AA97" s="6" t="s">
        <v>1109</v>
      </c>
      <c r="AB97" s="6" t="s">
        <v>1669</v>
      </c>
      <c r="AC97" s="8"/>
      <c r="AD97" s="8"/>
      <c r="AE97" s="8"/>
      <c r="AF97" s="8"/>
      <c r="AG97" s="8"/>
      <c r="AH97" s="8"/>
      <c r="AI97" s="8"/>
      <c r="AJ97" s="8"/>
      <c r="AK97" s="6" t="s">
        <v>2124</v>
      </c>
      <c r="AL97" s="6" t="s">
        <v>2323</v>
      </c>
      <c r="AM97" s="8"/>
    </row>
    <row r="98" spans="5:39">
      <c r="E98" s="6" t="s">
        <v>10</v>
      </c>
      <c r="F98" s="6" t="s">
        <v>171</v>
      </c>
      <c r="L98" s="6" t="s">
        <v>203</v>
      </c>
      <c r="M98" s="8"/>
      <c r="N98" s="8"/>
      <c r="O98" s="8"/>
      <c r="P98" s="8"/>
      <c r="Q98" s="8"/>
      <c r="R98" s="8"/>
      <c r="S98" s="8"/>
      <c r="T98" s="8"/>
      <c r="U98" s="6" t="s">
        <v>672</v>
      </c>
      <c r="V98" s="6" t="s">
        <v>791</v>
      </c>
      <c r="W98" s="6" t="s">
        <v>907</v>
      </c>
      <c r="X98" s="8"/>
      <c r="Y98" s="8"/>
      <c r="Z98" s="8"/>
      <c r="AA98" s="6" t="s">
        <v>1110</v>
      </c>
      <c r="AB98" s="6" t="s">
        <v>1670</v>
      </c>
      <c r="AC98" s="8"/>
      <c r="AD98" s="8"/>
      <c r="AE98" s="8"/>
      <c r="AF98" s="8"/>
      <c r="AG98" s="8"/>
      <c r="AH98" s="8"/>
      <c r="AI98" s="8"/>
      <c r="AJ98" s="8"/>
      <c r="AK98" s="6" t="s">
        <v>2125</v>
      </c>
      <c r="AL98" s="6" t="s">
        <v>2324</v>
      </c>
      <c r="AM98" s="8"/>
    </row>
    <row r="99" spans="5:39">
      <c r="E99" s="6" t="s">
        <v>10</v>
      </c>
      <c r="F99" s="6" t="s">
        <v>172</v>
      </c>
      <c r="L99" s="6" t="s">
        <v>204</v>
      </c>
      <c r="M99" s="8"/>
      <c r="N99" s="8"/>
      <c r="O99" s="8"/>
      <c r="P99" s="8"/>
      <c r="Q99" s="8"/>
      <c r="R99" s="8"/>
      <c r="S99" s="8"/>
      <c r="T99" s="8"/>
      <c r="U99" s="6" t="s">
        <v>673</v>
      </c>
      <c r="V99" s="6" t="s">
        <v>792</v>
      </c>
      <c r="W99" s="6" t="s">
        <v>908</v>
      </c>
      <c r="X99" s="8"/>
      <c r="Y99" s="8"/>
      <c r="Z99" s="8"/>
      <c r="AA99" s="6" t="s">
        <v>1111</v>
      </c>
      <c r="AB99" s="6" t="s">
        <v>1671</v>
      </c>
      <c r="AC99" s="8"/>
      <c r="AD99" s="8"/>
      <c r="AE99" s="8"/>
      <c r="AF99" s="8"/>
      <c r="AG99" s="8"/>
      <c r="AH99" s="8"/>
      <c r="AI99" s="8"/>
      <c r="AJ99" s="8"/>
      <c r="AK99" s="6" t="s">
        <v>2126</v>
      </c>
      <c r="AL99" s="6" t="s">
        <v>2325</v>
      </c>
      <c r="AM99" s="8"/>
    </row>
    <row r="100" spans="5:39">
      <c r="E100" s="6" t="s">
        <v>10</v>
      </c>
      <c r="F100" s="6" t="s">
        <v>173</v>
      </c>
      <c r="L100" s="6" t="s">
        <v>205</v>
      </c>
      <c r="M100" s="8"/>
      <c r="N100" s="8"/>
      <c r="O100" s="8"/>
      <c r="P100" s="8"/>
      <c r="Q100" s="8"/>
      <c r="R100" s="8"/>
      <c r="S100" s="8"/>
      <c r="T100" s="8"/>
      <c r="U100" s="6" t="s">
        <v>674</v>
      </c>
      <c r="V100" s="6" t="s">
        <v>793</v>
      </c>
      <c r="W100" s="6" t="s">
        <v>683</v>
      </c>
      <c r="X100" s="8"/>
      <c r="Y100" s="8"/>
      <c r="Z100" s="8"/>
      <c r="AA100" s="6" t="s">
        <v>1112</v>
      </c>
      <c r="AB100" s="6" t="s">
        <v>1672</v>
      </c>
      <c r="AC100" s="8"/>
      <c r="AD100" s="8"/>
      <c r="AE100" s="8"/>
      <c r="AF100" s="8"/>
      <c r="AG100" s="8"/>
      <c r="AH100" s="8"/>
      <c r="AI100" s="8"/>
      <c r="AJ100" s="8"/>
      <c r="AK100" s="6" t="s">
        <v>2127</v>
      </c>
      <c r="AL100" s="6" t="s">
        <v>2326</v>
      </c>
      <c r="AM100" s="8"/>
    </row>
    <row r="101" spans="5:39">
      <c r="E101" s="6" t="s">
        <v>10</v>
      </c>
      <c r="F101" s="6" t="s">
        <v>174</v>
      </c>
      <c r="L101" s="6" t="s">
        <v>206</v>
      </c>
      <c r="M101" s="8"/>
      <c r="N101" s="8"/>
      <c r="O101" s="8"/>
      <c r="P101" s="8"/>
      <c r="Q101" s="8"/>
      <c r="R101" s="8"/>
      <c r="S101" s="8"/>
      <c r="T101" s="8"/>
      <c r="U101" s="6" t="s">
        <v>675</v>
      </c>
      <c r="V101" s="6" t="s">
        <v>794</v>
      </c>
      <c r="W101" s="6" t="s">
        <v>909</v>
      </c>
      <c r="X101" s="8"/>
      <c r="Y101" s="8"/>
      <c r="Z101" s="8"/>
      <c r="AA101" s="6" t="s">
        <v>1113</v>
      </c>
      <c r="AB101" s="6" t="s">
        <v>1673</v>
      </c>
      <c r="AC101" s="8"/>
      <c r="AD101" s="8"/>
      <c r="AE101" s="8"/>
      <c r="AF101" s="8"/>
      <c r="AG101" s="8"/>
      <c r="AH101" s="8"/>
      <c r="AI101" s="8"/>
      <c r="AJ101" s="8"/>
      <c r="AK101" s="6" t="s">
        <v>2128</v>
      </c>
      <c r="AL101" s="6" t="s">
        <v>2327</v>
      </c>
      <c r="AM101" s="8"/>
    </row>
    <row r="102" spans="5:39">
      <c r="E102" s="6" t="s">
        <v>10</v>
      </c>
      <c r="F102" s="6" t="s">
        <v>175</v>
      </c>
      <c r="L102" s="6" t="s">
        <v>207</v>
      </c>
      <c r="M102" s="8"/>
      <c r="N102" s="8"/>
      <c r="O102" s="8"/>
      <c r="P102" s="8"/>
      <c r="Q102" s="8"/>
      <c r="R102" s="8"/>
      <c r="S102" s="8"/>
      <c r="T102" s="8"/>
      <c r="U102" s="6" t="s">
        <v>676</v>
      </c>
      <c r="V102" s="6" t="s">
        <v>795</v>
      </c>
      <c r="W102" s="6" t="s">
        <v>910</v>
      </c>
      <c r="X102" s="8"/>
      <c r="Y102" s="8"/>
      <c r="Z102" s="8"/>
      <c r="AA102" s="6" t="s">
        <v>1114</v>
      </c>
      <c r="AB102" s="6" t="s">
        <v>1674</v>
      </c>
      <c r="AC102" s="8"/>
      <c r="AD102" s="8"/>
      <c r="AE102" s="8"/>
      <c r="AF102" s="8"/>
      <c r="AG102" s="8"/>
      <c r="AH102" s="8"/>
      <c r="AI102" s="8"/>
      <c r="AJ102" s="8"/>
      <c r="AK102" s="6" t="s">
        <v>2129</v>
      </c>
      <c r="AL102" s="6" t="s">
        <v>2328</v>
      </c>
      <c r="AM102" s="8"/>
    </row>
    <row r="103" spans="5:39">
      <c r="E103" s="6" t="s">
        <v>10</v>
      </c>
      <c r="F103" s="6" t="s">
        <v>176</v>
      </c>
      <c r="L103" s="6" t="s">
        <v>208</v>
      </c>
      <c r="M103" s="8"/>
      <c r="N103" s="8"/>
      <c r="O103" s="8"/>
      <c r="P103" s="8"/>
      <c r="Q103" s="8"/>
      <c r="R103" s="8"/>
      <c r="S103" s="8"/>
      <c r="T103" s="8"/>
      <c r="U103" s="6" t="s">
        <v>211</v>
      </c>
      <c r="V103" s="6" t="s">
        <v>796</v>
      </c>
      <c r="W103" s="6" t="s">
        <v>911</v>
      </c>
      <c r="X103" s="8"/>
      <c r="Y103" s="8"/>
      <c r="Z103" s="8"/>
      <c r="AA103" s="6" t="s">
        <v>1115</v>
      </c>
      <c r="AB103" s="6" t="s">
        <v>1675</v>
      </c>
      <c r="AC103" s="8"/>
      <c r="AD103" s="8"/>
      <c r="AE103" s="8"/>
      <c r="AF103" s="8"/>
      <c r="AG103" s="8"/>
      <c r="AH103" s="8"/>
      <c r="AI103" s="8"/>
      <c r="AJ103" s="8"/>
      <c r="AK103" s="6" t="s">
        <v>2130</v>
      </c>
      <c r="AL103" s="6" t="s">
        <v>2329</v>
      </c>
      <c r="AM103" s="8"/>
    </row>
    <row r="104" spans="5:39">
      <c r="E104" s="6" t="s">
        <v>10</v>
      </c>
      <c r="F104" s="6" t="s">
        <v>177</v>
      </c>
      <c r="L104" s="6" t="s">
        <v>209</v>
      </c>
      <c r="M104" s="8"/>
      <c r="N104" s="8"/>
      <c r="O104" s="8"/>
      <c r="P104" s="8"/>
      <c r="Q104" s="8"/>
      <c r="R104" s="8"/>
      <c r="S104" s="8"/>
      <c r="T104" s="8"/>
      <c r="U104" s="6" t="s">
        <v>677</v>
      </c>
      <c r="V104" s="6" t="s">
        <v>797</v>
      </c>
      <c r="W104" s="6" t="s">
        <v>912</v>
      </c>
      <c r="X104" s="8"/>
      <c r="Y104" s="8"/>
      <c r="Z104" s="8"/>
      <c r="AA104" s="6" t="s">
        <v>1116</v>
      </c>
      <c r="AB104" s="6" t="s">
        <v>1676</v>
      </c>
      <c r="AC104" s="8"/>
      <c r="AD104" s="8"/>
      <c r="AE104" s="8"/>
      <c r="AF104" s="8"/>
      <c r="AG104" s="8"/>
      <c r="AH104" s="8"/>
      <c r="AI104" s="8"/>
      <c r="AJ104" s="8"/>
      <c r="AK104" s="6" t="s">
        <v>866</v>
      </c>
      <c r="AL104" s="6" t="s">
        <v>2330</v>
      </c>
      <c r="AM104" s="8"/>
    </row>
    <row r="105" spans="5:39">
      <c r="E105" s="6" t="s">
        <v>10</v>
      </c>
      <c r="F105" s="6" t="s">
        <v>178</v>
      </c>
      <c r="L105" s="6" t="s">
        <v>210</v>
      </c>
      <c r="M105" s="8"/>
      <c r="N105" s="8"/>
      <c r="O105" s="8"/>
      <c r="P105" s="8"/>
      <c r="Q105" s="8"/>
      <c r="R105" s="8"/>
      <c r="S105" s="8"/>
      <c r="T105" s="8"/>
      <c r="U105" s="6" t="s">
        <v>678</v>
      </c>
      <c r="V105" s="6" t="s">
        <v>798</v>
      </c>
      <c r="W105" s="6" t="s">
        <v>219</v>
      </c>
      <c r="X105" s="8"/>
      <c r="Y105" s="8"/>
      <c r="Z105" s="8"/>
      <c r="AA105" s="6" t="s">
        <v>1117</v>
      </c>
      <c r="AB105" s="6" t="s">
        <v>1677</v>
      </c>
      <c r="AC105" s="8"/>
      <c r="AD105" s="8"/>
      <c r="AE105" s="8"/>
      <c r="AF105" s="8"/>
      <c r="AG105" s="8"/>
      <c r="AH105" s="8"/>
      <c r="AI105" s="8"/>
      <c r="AJ105" s="8"/>
      <c r="AK105" s="6" t="s">
        <v>633</v>
      </c>
      <c r="AL105" s="6" t="s">
        <v>2331</v>
      </c>
      <c r="AM105" s="8"/>
    </row>
    <row r="106" spans="5:39">
      <c r="E106" s="6" t="s">
        <v>10</v>
      </c>
      <c r="F106" s="6" t="s">
        <v>179</v>
      </c>
      <c r="L106" s="6" t="s">
        <v>211</v>
      </c>
      <c r="M106" s="8"/>
      <c r="N106" s="8"/>
      <c r="O106" s="8"/>
      <c r="P106" s="8"/>
      <c r="Q106" s="8"/>
      <c r="R106" s="8"/>
      <c r="S106" s="8"/>
      <c r="T106" s="8"/>
      <c r="U106" s="6" t="s">
        <v>679</v>
      </c>
      <c r="V106" s="6" t="s">
        <v>799</v>
      </c>
      <c r="W106" s="6" t="s">
        <v>913</v>
      </c>
      <c r="X106" s="8"/>
      <c r="Y106" s="8"/>
      <c r="Z106" s="8"/>
      <c r="AA106" s="6" t="s">
        <v>1118</v>
      </c>
      <c r="AB106" s="6" t="s">
        <v>1678</v>
      </c>
      <c r="AC106" s="8"/>
      <c r="AD106" s="8"/>
      <c r="AE106" s="8"/>
      <c r="AF106" s="8"/>
      <c r="AG106" s="8"/>
      <c r="AH106" s="8"/>
      <c r="AI106" s="8"/>
      <c r="AJ106" s="8"/>
      <c r="AK106" s="6" t="s">
        <v>2131</v>
      </c>
      <c r="AL106" s="6" t="s">
        <v>2332</v>
      </c>
      <c r="AM106" s="8"/>
    </row>
    <row r="107" spans="5:39">
      <c r="E107" s="6" t="s">
        <v>10</v>
      </c>
      <c r="F107" s="6" t="s">
        <v>180</v>
      </c>
      <c r="L107" s="6" t="s">
        <v>212</v>
      </c>
      <c r="M107" s="8"/>
      <c r="N107" s="8"/>
      <c r="O107" s="8"/>
      <c r="P107" s="8"/>
      <c r="Q107" s="8"/>
      <c r="R107" s="8"/>
      <c r="S107" s="8"/>
      <c r="T107" s="8"/>
      <c r="U107" s="6" t="s">
        <v>680</v>
      </c>
      <c r="V107" s="6" t="s">
        <v>800</v>
      </c>
      <c r="W107" s="6" t="s">
        <v>914</v>
      </c>
      <c r="X107" s="8"/>
      <c r="Y107" s="8"/>
      <c r="Z107" s="8"/>
      <c r="AA107" s="6" t="s">
        <v>1119</v>
      </c>
      <c r="AB107" s="6" t="s">
        <v>1679</v>
      </c>
      <c r="AC107" s="8"/>
      <c r="AD107" s="8"/>
      <c r="AE107" s="8"/>
      <c r="AF107" s="8"/>
      <c r="AG107" s="8"/>
      <c r="AH107" s="8"/>
      <c r="AI107" s="8"/>
      <c r="AJ107" s="8"/>
      <c r="AK107" s="6" t="s">
        <v>2132</v>
      </c>
      <c r="AL107" s="6" t="s">
        <v>2333</v>
      </c>
      <c r="AM107" s="8"/>
    </row>
    <row r="108" spans="5:39">
      <c r="E108" s="6" t="s">
        <v>10</v>
      </c>
      <c r="F108" s="6" t="s">
        <v>181</v>
      </c>
      <c r="L108" s="6" t="s">
        <v>213</v>
      </c>
      <c r="M108" s="8"/>
      <c r="N108" s="8"/>
      <c r="O108" s="8"/>
      <c r="P108" s="8"/>
      <c r="Q108" s="8"/>
      <c r="R108" s="8"/>
      <c r="S108" s="8"/>
      <c r="T108" s="8"/>
      <c r="U108" s="6" t="s">
        <v>681</v>
      </c>
      <c r="V108" s="6" t="s">
        <v>801</v>
      </c>
      <c r="W108" s="6" t="s">
        <v>915</v>
      </c>
      <c r="X108" s="8"/>
      <c r="Y108" s="8"/>
      <c r="Z108" s="8"/>
      <c r="AA108" s="6" t="s">
        <v>1120</v>
      </c>
      <c r="AB108" s="6" t="s">
        <v>174</v>
      </c>
      <c r="AC108" s="8"/>
      <c r="AD108" s="8"/>
      <c r="AE108" s="8"/>
      <c r="AF108" s="8"/>
      <c r="AG108" s="8"/>
      <c r="AH108" s="8"/>
      <c r="AI108" s="8"/>
      <c r="AJ108" s="8"/>
      <c r="AK108" s="6" t="s">
        <v>2133</v>
      </c>
      <c r="AL108" s="8"/>
      <c r="AM108" s="8"/>
    </row>
    <row r="109" spans="5:39">
      <c r="E109" s="6" t="s">
        <v>10</v>
      </c>
      <c r="F109" s="6" t="s">
        <v>182</v>
      </c>
      <c r="L109" s="6" t="s">
        <v>214</v>
      </c>
      <c r="M109" s="8"/>
      <c r="N109" s="8"/>
      <c r="O109" s="8"/>
      <c r="P109" s="8"/>
      <c r="Q109" s="8"/>
      <c r="R109" s="8"/>
      <c r="S109" s="8"/>
      <c r="T109" s="8"/>
      <c r="U109" s="6" t="s">
        <v>682</v>
      </c>
      <c r="V109" s="6" t="s">
        <v>802</v>
      </c>
      <c r="W109" s="6" t="s">
        <v>916</v>
      </c>
      <c r="X109" s="8"/>
      <c r="Y109" s="8"/>
      <c r="Z109" s="8"/>
      <c r="AA109" s="6" t="s">
        <v>1121</v>
      </c>
      <c r="AB109" s="6" t="s">
        <v>1680</v>
      </c>
      <c r="AC109" s="8"/>
      <c r="AD109" s="8"/>
      <c r="AE109" s="8"/>
      <c r="AF109" s="8"/>
      <c r="AG109" s="8"/>
      <c r="AH109" s="8"/>
      <c r="AI109" s="8"/>
      <c r="AJ109" s="8"/>
      <c r="AK109" s="6" t="s">
        <v>2134</v>
      </c>
      <c r="AL109" s="8"/>
      <c r="AM109" s="8"/>
    </row>
    <row r="110" spans="5:39">
      <c r="E110" s="6" t="s">
        <v>10</v>
      </c>
      <c r="F110" s="6" t="s">
        <v>183</v>
      </c>
      <c r="L110" s="6" t="s">
        <v>215</v>
      </c>
      <c r="M110" s="8"/>
      <c r="N110" s="8"/>
      <c r="O110" s="8"/>
      <c r="P110" s="8"/>
      <c r="Q110" s="8"/>
      <c r="R110" s="8"/>
      <c r="S110" s="8"/>
      <c r="T110" s="8"/>
      <c r="U110" s="6" t="s">
        <v>683</v>
      </c>
      <c r="V110" s="6" t="s">
        <v>803</v>
      </c>
      <c r="W110" s="6" t="s">
        <v>917</v>
      </c>
      <c r="X110" s="8"/>
      <c r="Y110" s="8"/>
      <c r="Z110" s="8"/>
      <c r="AA110" s="6" t="s">
        <v>1122</v>
      </c>
      <c r="AB110" s="6" t="s">
        <v>1681</v>
      </c>
      <c r="AC110" s="8"/>
      <c r="AD110" s="8"/>
      <c r="AE110" s="8"/>
      <c r="AF110" s="8"/>
      <c r="AG110" s="8"/>
      <c r="AH110" s="8"/>
      <c r="AI110" s="8"/>
      <c r="AJ110" s="8"/>
      <c r="AK110" s="6" t="s">
        <v>2135</v>
      </c>
      <c r="AL110" s="8"/>
      <c r="AM110" s="8"/>
    </row>
    <row r="111" spans="5:39">
      <c r="E111" s="6" t="s">
        <v>10</v>
      </c>
      <c r="F111" s="6" t="s">
        <v>184</v>
      </c>
      <c r="L111" s="6" t="s">
        <v>216</v>
      </c>
      <c r="M111" s="8"/>
      <c r="N111" s="8"/>
      <c r="O111" s="8"/>
      <c r="P111" s="8"/>
      <c r="Q111" s="8"/>
      <c r="R111" s="8"/>
      <c r="S111" s="8"/>
      <c r="T111" s="8"/>
      <c r="U111" s="6" t="s">
        <v>684</v>
      </c>
      <c r="V111" s="6" t="s">
        <v>804</v>
      </c>
      <c r="W111" s="6" t="s">
        <v>918</v>
      </c>
      <c r="X111" s="8"/>
      <c r="Y111" s="8"/>
      <c r="Z111" s="8"/>
      <c r="AA111" s="6" t="s">
        <v>1123</v>
      </c>
      <c r="AB111" s="6" t="s">
        <v>1682</v>
      </c>
      <c r="AC111" s="8"/>
      <c r="AD111" s="8"/>
      <c r="AE111" s="8"/>
      <c r="AF111" s="8"/>
      <c r="AG111" s="8"/>
      <c r="AH111" s="8"/>
      <c r="AI111" s="8"/>
      <c r="AJ111" s="8"/>
      <c r="AK111" s="6" t="s">
        <v>2136</v>
      </c>
      <c r="AL111" s="8"/>
      <c r="AM111" s="8"/>
    </row>
    <row r="112" spans="5:39">
      <c r="E112" s="6" t="s">
        <v>10</v>
      </c>
      <c r="F112" s="6" t="s">
        <v>185</v>
      </c>
      <c r="L112" s="6" t="s">
        <v>217</v>
      </c>
      <c r="M112" s="8"/>
      <c r="N112" s="8"/>
      <c r="O112" s="8"/>
      <c r="P112" s="8"/>
      <c r="Q112" s="8"/>
      <c r="R112" s="8"/>
      <c r="S112" s="8"/>
      <c r="T112" s="8"/>
      <c r="U112" s="6" t="s">
        <v>685</v>
      </c>
      <c r="V112" s="6" t="s">
        <v>805</v>
      </c>
      <c r="W112" s="6" t="s">
        <v>919</v>
      </c>
      <c r="X112" s="8"/>
      <c r="Y112" s="8"/>
      <c r="Z112" s="8"/>
      <c r="AA112" s="6" t="s">
        <v>1124</v>
      </c>
      <c r="AB112" s="6" t="s">
        <v>1683</v>
      </c>
      <c r="AC112" s="8"/>
      <c r="AD112" s="8"/>
      <c r="AE112" s="8"/>
      <c r="AF112" s="8"/>
      <c r="AG112" s="8"/>
      <c r="AH112" s="8"/>
      <c r="AI112" s="8"/>
      <c r="AJ112" s="8"/>
      <c r="AK112" s="6" t="s">
        <v>2137</v>
      </c>
      <c r="AL112" s="8"/>
      <c r="AM112" s="8"/>
    </row>
    <row r="113" spans="5:39">
      <c r="E113" s="6" t="s">
        <v>10</v>
      </c>
      <c r="F113" s="6" t="s">
        <v>186</v>
      </c>
      <c r="L113" s="6" t="s">
        <v>218</v>
      </c>
      <c r="M113" s="8"/>
      <c r="N113" s="8"/>
      <c r="O113" s="8"/>
      <c r="P113" s="8"/>
      <c r="Q113" s="8"/>
      <c r="R113" s="8"/>
      <c r="S113" s="8"/>
      <c r="T113" s="8"/>
      <c r="U113" s="6" t="s">
        <v>686</v>
      </c>
      <c r="V113" s="6" t="s">
        <v>806</v>
      </c>
      <c r="W113" s="6" t="s">
        <v>920</v>
      </c>
      <c r="X113" s="8"/>
      <c r="Y113" s="8"/>
      <c r="Z113" s="8"/>
      <c r="AA113" s="6" t="s">
        <v>1125</v>
      </c>
      <c r="AB113" s="6" t="s">
        <v>1684</v>
      </c>
      <c r="AC113" s="8"/>
      <c r="AD113" s="8"/>
      <c r="AE113" s="8"/>
      <c r="AF113" s="8"/>
      <c r="AG113" s="8"/>
      <c r="AH113" s="8"/>
      <c r="AI113" s="8"/>
      <c r="AJ113" s="8"/>
      <c r="AK113" s="6" t="s">
        <v>2138</v>
      </c>
      <c r="AL113" s="8"/>
      <c r="AM113" s="8"/>
    </row>
    <row r="114" spans="5:39">
      <c r="E114" s="6" t="s">
        <v>10</v>
      </c>
      <c r="F114" s="6" t="s">
        <v>187</v>
      </c>
      <c r="L114" s="6" t="s">
        <v>219</v>
      </c>
      <c r="M114" s="8"/>
      <c r="N114" s="8"/>
      <c r="O114" s="8"/>
      <c r="P114" s="8"/>
      <c r="Q114" s="8"/>
      <c r="R114" s="8"/>
      <c r="S114" s="8"/>
      <c r="T114" s="8"/>
      <c r="U114" s="6" t="s">
        <v>687</v>
      </c>
      <c r="V114" s="6" t="s">
        <v>807</v>
      </c>
      <c r="W114" s="6" t="s">
        <v>921</v>
      </c>
      <c r="X114" s="8"/>
      <c r="Y114" s="8"/>
      <c r="Z114" s="8"/>
      <c r="AA114" s="6" t="s">
        <v>1126</v>
      </c>
      <c r="AB114" s="6" t="s">
        <v>181</v>
      </c>
      <c r="AC114" s="8"/>
      <c r="AD114" s="8"/>
      <c r="AE114" s="8"/>
      <c r="AF114" s="8"/>
      <c r="AG114" s="8"/>
      <c r="AH114" s="8"/>
      <c r="AI114" s="8"/>
      <c r="AJ114" s="8"/>
      <c r="AK114" s="6" t="s">
        <v>337</v>
      </c>
      <c r="AL114" s="8"/>
      <c r="AM114" s="8"/>
    </row>
    <row r="115" spans="5:39" ht="25.5">
      <c r="E115" s="6" t="s">
        <v>10</v>
      </c>
      <c r="F115" s="6" t="s">
        <v>188</v>
      </c>
      <c r="L115" s="6" t="s">
        <v>220</v>
      </c>
      <c r="M115" s="8"/>
      <c r="N115" s="8"/>
      <c r="O115" s="8"/>
      <c r="P115" s="8"/>
      <c r="Q115" s="8"/>
      <c r="R115" s="8"/>
      <c r="S115" s="8"/>
      <c r="T115" s="8"/>
      <c r="U115" s="6" t="s">
        <v>688</v>
      </c>
      <c r="V115" s="6" t="s">
        <v>808</v>
      </c>
      <c r="W115" s="8"/>
      <c r="X115" s="8"/>
      <c r="Y115" s="8"/>
      <c r="Z115" s="8"/>
      <c r="AA115" s="6" t="s">
        <v>1127</v>
      </c>
      <c r="AB115" s="6" t="s">
        <v>1685</v>
      </c>
      <c r="AC115" s="8"/>
      <c r="AD115" s="8"/>
      <c r="AE115" s="8"/>
      <c r="AF115" s="8"/>
      <c r="AG115" s="8"/>
      <c r="AH115" s="8"/>
      <c r="AI115" s="8"/>
      <c r="AJ115" s="8"/>
      <c r="AK115" s="6" t="s">
        <v>2139</v>
      </c>
      <c r="AL115" s="8"/>
      <c r="AM115" s="8"/>
    </row>
    <row r="116" spans="5:39">
      <c r="E116" s="6" t="s">
        <v>10</v>
      </c>
      <c r="F116" s="6" t="s">
        <v>189</v>
      </c>
      <c r="L116" s="6" t="s">
        <v>221</v>
      </c>
      <c r="M116" s="8"/>
      <c r="N116" s="8"/>
      <c r="O116" s="8"/>
      <c r="P116" s="8"/>
      <c r="Q116" s="8"/>
      <c r="R116" s="8"/>
      <c r="S116" s="8"/>
      <c r="T116" s="8"/>
      <c r="U116" s="6" t="s">
        <v>689</v>
      </c>
      <c r="V116" s="6" t="s">
        <v>809</v>
      </c>
      <c r="W116" s="8"/>
      <c r="X116" s="8"/>
      <c r="Y116" s="8"/>
      <c r="Z116" s="8"/>
      <c r="AA116" s="6" t="s">
        <v>1128</v>
      </c>
      <c r="AB116" s="6" t="s">
        <v>1686</v>
      </c>
      <c r="AC116" s="8"/>
      <c r="AD116" s="8"/>
      <c r="AE116" s="8"/>
      <c r="AF116" s="8"/>
      <c r="AG116" s="8"/>
      <c r="AH116" s="8"/>
      <c r="AI116" s="8"/>
      <c r="AJ116" s="8"/>
      <c r="AK116" s="6" t="s">
        <v>2140</v>
      </c>
      <c r="AL116" s="8"/>
      <c r="AM116" s="8"/>
    </row>
    <row r="117" spans="5:39">
      <c r="E117" s="6" t="s">
        <v>10</v>
      </c>
      <c r="F117" s="6" t="s">
        <v>190</v>
      </c>
      <c r="L117" s="6" t="s">
        <v>222</v>
      </c>
      <c r="M117" s="8"/>
      <c r="N117" s="8"/>
      <c r="O117" s="8"/>
      <c r="P117" s="8"/>
      <c r="Q117" s="8"/>
      <c r="R117" s="8"/>
      <c r="S117" s="8"/>
      <c r="T117" s="8"/>
      <c r="U117" s="6" t="s">
        <v>690</v>
      </c>
      <c r="V117" s="6" t="s">
        <v>810</v>
      </c>
      <c r="W117" s="8"/>
      <c r="X117" s="8"/>
      <c r="Y117" s="8"/>
      <c r="Z117" s="8"/>
      <c r="AA117" s="6" t="s">
        <v>1129</v>
      </c>
      <c r="AB117" s="6" t="s">
        <v>17</v>
      </c>
      <c r="AC117" s="8"/>
      <c r="AD117" s="8"/>
      <c r="AE117" s="8"/>
      <c r="AF117" s="8"/>
      <c r="AG117" s="8"/>
      <c r="AH117" s="8"/>
      <c r="AI117" s="8"/>
      <c r="AJ117" s="8"/>
      <c r="AK117" s="6" t="s">
        <v>2141</v>
      </c>
      <c r="AL117" s="8"/>
      <c r="AM117" s="8"/>
    </row>
    <row r="118" spans="5:39" ht="25.5">
      <c r="E118" s="6" t="s">
        <v>10</v>
      </c>
      <c r="F118" s="6" t="s">
        <v>191</v>
      </c>
      <c r="L118" s="6" t="s">
        <v>223</v>
      </c>
      <c r="M118" s="8"/>
      <c r="N118" s="8"/>
      <c r="O118" s="8"/>
      <c r="P118" s="8"/>
      <c r="Q118" s="8"/>
      <c r="R118" s="8"/>
      <c r="S118" s="8"/>
      <c r="T118" s="8"/>
      <c r="U118" s="6" t="s">
        <v>691</v>
      </c>
      <c r="V118" s="6" t="s">
        <v>689</v>
      </c>
      <c r="W118" s="8"/>
      <c r="X118" s="8"/>
      <c r="Y118" s="8"/>
      <c r="Z118" s="8"/>
      <c r="AA118" s="6" t="s">
        <v>1130</v>
      </c>
      <c r="AB118" s="6" t="s">
        <v>1687</v>
      </c>
      <c r="AC118" s="8"/>
      <c r="AD118" s="8"/>
      <c r="AE118" s="8"/>
      <c r="AF118" s="8"/>
      <c r="AG118" s="8"/>
      <c r="AH118" s="8"/>
      <c r="AI118" s="8"/>
      <c r="AJ118" s="8"/>
      <c r="AK118" s="6" t="s">
        <v>2142</v>
      </c>
      <c r="AL118" s="8"/>
      <c r="AM118" s="8"/>
    </row>
    <row r="119" spans="5:39">
      <c r="E119" s="6" t="s">
        <v>10</v>
      </c>
      <c r="F119" s="6" t="s">
        <v>192</v>
      </c>
      <c r="L119" s="6" t="s">
        <v>224</v>
      </c>
      <c r="M119" s="8"/>
      <c r="N119" s="8"/>
      <c r="O119" s="8"/>
      <c r="P119" s="8"/>
      <c r="Q119" s="8"/>
      <c r="R119" s="8"/>
      <c r="S119" s="8"/>
      <c r="T119" s="8"/>
      <c r="U119" s="6" t="s">
        <v>692</v>
      </c>
      <c r="V119" s="6" t="s">
        <v>811</v>
      </c>
      <c r="W119" s="8"/>
      <c r="X119" s="8"/>
      <c r="Y119" s="8"/>
      <c r="Z119" s="8"/>
      <c r="AA119" s="6" t="s">
        <v>1131</v>
      </c>
      <c r="AB119" s="6" t="s">
        <v>1688</v>
      </c>
      <c r="AC119" s="8"/>
      <c r="AD119" s="8"/>
      <c r="AE119" s="8"/>
      <c r="AF119" s="8"/>
      <c r="AG119" s="8"/>
      <c r="AH119" s="8"/>
      <c r="AI119" s="8"/>
      <c r="AJ119" s="8"/>
      <c r="AK119" s="6" t="s">
        <v>2143</v>
      </c>
      <c r="AL119" s="8"/>
      <c r="AM119" s="8"/>
    </row>
    <row r="120" spans="5:39">
      <c r="E120" s="6" t="s">
        <v>10</v>
      </c>
      <c r="F120" s="6" t="s">
        <v>193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6" t="s">
        <v>693</v>
      </c>
      <c r="V120" s="6" t="s">
        <v>812</v>
      </c>
      <c r="W120" s="10"/>
      <c r="X120" s="10"/>
      <c r="Y120" s="10"/>
      <c r="Z120" s="10"/>
      <c r="AA120" s="6" t="s">
        <v>1132</v>
      </c>
      <c r="AB120" s="6" t="s">
        <v>1689</v>
      </c>
      <c r="AC120" s="10"/>
      <c r="AD120" s="10"/>
      <c r="AE120" s="10"/>
      <c r="AF120" s="10"/>
      <c r="AG120" s="10"/>
      <c r="AH120" s="10"/>
      <c r="AI120" s="10"/>
      <c r="AJ120" s="10"/>
      <c r="AK120" s="6" t="s">
        <v>2144</v>
      </c>
      <c r="AL120" s="10"/>
      <c r="AM120" s="10"/>
    </row>
    <row r="121" spans="5:39">
      <c r="E121" s="6" t="s">
        <v>10</v>
      </c>
      <c r="F121" s="6" t="s">
        <v>194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6" t="s">
        <v>694</v>
      </c>
      <c r="V121" s="6" t="s">
        <v>813</v>
      </c>
      <c r="W121" s="10"/>
      <c r="X121" s="10"/>
      <c r="Y121" s="10"/>
      <c r="Z121" s="10"/>
      <c r="AA121" s="6" t="s">
        <v>1133</v>
      </c>
      <c r="AB121" s="6" t="s">
        <v>1690</v>
      </c>
      <c r="AC121" s="10"/>
      <c r="AD121" s="10"/>
      <c r="AE121" s="10"/>
      <c r="AF121" s="10"/>
      <c r="AG121" s="10"/>
      <c r="AH121" s="10"/>
      <c r="AI121" s="10"/>
      <c r="AJ121" s="10"/>
      <c r="AK121" s="6" t="s">
        <v>2145</v>
      </c>
      <c r="AL121" s="10"/>
      <c r="AM121" s="10"/>
    </row>
    <row r="122" spans="5:39">
      <c r="E122" s="6" t="s">
        <v>10</v>
      </c>
      <c r="F122" s="6" t="s">
        <v>195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6" t="s">
        <v>695</v>
      </c>
      <c r="V122" s="6" t="s">
        <v>814</v>
      </c>
      <c r="W122" s="10"/>
      <c r="X122" s="10"/>
      <c r="Y122" s="10"/>
      <c r="Z122" s="10"/>
      <c r="AA122" s="6" t="s">
        <v>1134</v>
      </c>
      <c r="AB122" s="6" t="s">
        <v>1691</v>
      </c>
      <c r="AC122" s="10"/>
      <c r="AD122" s="10"/>
      <c r="AE122" s="10"/>
      <c r="AF122" s="10"/>
      <c r="AG122" s="10"/>
      <c r="AH122" s="10"/>
      <c r="AI122" s="10"/>
      <c r="AJ122" s="10"/>
      <c r="AK122" s="6" t="s">
        <v>2146</v>
      </c>
      <c r="AL122" s="10"/>
      <c r="AM122" s="10"/>
    </row>
    <row r="123" spans="5:39" ht="25.5">
      <c r="E123" s="6" t="s">
        <v>10</v>
      </c>
      <c r="F123" s="6" t="s">
        <v>196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6" t="s">
        <v>696</v>
      </c>
      <c r="V123" s="6" t="s">
        <v>815</v>
      </c>
      <c r="W123" s="10"/>
      <c r="X123" s="10"/>
      <c r="Y123" s="10"/>
      <c r="Z123" s="10"/>
      <c r="AA123" s="6" t="s">
        <v>1135</v>
      </c>
      <c r="AB123" s="6" t="s">
        <v>1692</v>
      </c>
      <c r="AC123" s="10"/>
      <c r="AD123" s="10"/>
      <c r="AE123" s="10"/>
      <c r="AF123" s="10"/>
      <c r="AG123" s="10"/>
      <c r="AH123" s="10"/>
      <c r="AI123" s="10"/>
      <c r="AJ123" s="10"/>
      <c r="AK123" s="6" t="s">
        <v>1916</v>
      </c>
      <c r="AL123" s="10"/>
      <c r="AM123" s="10"/>
    </row>
    <row r="124" spans="5:39">
      <c r="E124" s="6" t="s">
        <v>10</v>
      </c>
      <c r="F124" s="6" t="s">
        <v>197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6" t="s">
        <v>697</v>
      </c>
      <c r="V124" s="6" t="s">
        <v>816</v>
      </c>
      <c r="W124" s="10"/>
      <c r="X124" s="10"/>
      <c r="Y124" s="10"/>
      <c r="Z124" s="10"/>
      <c r="AA124" s="6" t="s">
        <v>1136</v>
      </c>
      <c r="AB124" s="6" t="s">
        <v>1693</v>
      </c>
      <c r="AC124" s="10"/>
      <c r="AD124" s="10"/>
      <c r="AE124" s="10"/>
      <c r="AF124" s="10"/>
      <c r="AG124" s="10"/>
      <c r="AH124" s="10"/>
      <c r="AI124" s="10"/>
      <c r="AJ124" s="10"/>
      <c r="AK124" s="6" t="s">
        <v>2147</v>
      </c>
      <c r="AL124" s="10"/>
      <c r="AM124" s="10"/>
    </row>
    <row r="125" spans="5:39">
      <c r="E125" s="6" t="s">
        <v>10</v>
      </c>
      <c r="F125" s="6" t="s">
        <v>198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6" t="s">
        <v>698</v>
      </c>
      <c r="V125" s="6" t="s">
        <v>817</v>
      </c>
      <c r="W125" s="10"/>
      <c r="X125" s="10"/>
      <c r="Y125" s="10"/>
      <c r="Z125" s="10"/>
      <c r="AA125" s="6" t="s">
        <v>1137</v>
      </c>
      <c r="AB125" s="6" t="s">
        <v>1694</v>
      </c>
      <c r="AC125" s="10"/>
      <c r="AD125" s="10"/>
      <c r="AE125" s="10"/>
      <c r="AF125" s="10"/>
      <c r="AG125" s="10"/>
      <c r="AH125" s="10"/>
      <c r="AI125" s="10"/>
      <c r="AJ125" s="10"/>
      <c r="AK125" s="6" t="s">
        <v>2148</v>
      </c>
      <c r="AL125" s="10"/>
      <c r="AM125" s="10"/>
    </row>
    <row r="126" spans="5:39">
      <c r="E126" s="6" t="s">
        <v>10</v>
      </c>
      <c r="F126" s="6" t="s">
        <v>199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6" t="s">
        <v>699</v>
      </c>
      <c r="V126" s="6" t="s">
        <v>818</v>
      </c>
      <c r="W126" s="10"/>
      <c r="X126" s="10"/>
      <c r="Y126" s="10"/>
      <c r="Z126" s="10"/>
      <c r="AA126" s="6" t="s">
        <v>1138</v>
      </c>
      <c r="AB126" s="6" t="s">
        <v>1695</v>
      </c>
      <c r="AC126" s="10"/>
      <c r="AD126" s="10"/>
      <c r="AE126" s="10"/>
      <c r="AF126" s="10"/>
      <c r="AG126" s="10"/>
      <c r="AH126" s="10"/>
      <c r="AI126" s="10"/>
      <c r="AJ126" s="10"/>
      <c r="AK126" s="6" t="s">
        <v>2149</v>
      </c>
      <c r="AL126" s="10"/>
      <c r="AM126" s="10"/>
    </row>
    <row r="127" spans="5:39">
      <c r="E127" s="6" t="s">
        <v>10</v>
      </c>
      <c r="F127" s="6" t="s">
        <v>200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6" t="s">
        <v>1139</v>
      </c>
      <c r="AB127" s="6" t="s">
        <v>1696</v>
      </c>
      <c r="AC127" s="10"/>
      <c r="AD127" s="10"/>
      <c r="AE127" s="10"/>
      <c r="AF127" s="10"/>
      <c r="AG127" s="10"/>
      <c r="AH127" s="10"/>
      <c r="AI127" s="10"/>
      <c r="AJ127" s="10"/>
      <c r="AK127" s="6" t="s">
        <v>2150</v>
      </c>
      <c r="AL127" s="10"/>
      <c r="AM127" s="10"/>
    </row>
    <row r="128" spans="5:39">
      <c r="E128" s="6" t="s">
        <v>10</v>
      </c>
      <c r="F128" s="6" t="s">
        <v>201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6" t="s">
        <v>1140</v>
      </c>
      <c r="AB128" s="6" t="s">
        <v>1697</v>
      </c>
      <c r="AC128" s="10"/>
      <c r="AD128" s="10"/>
      <c r="AE128" s="10"/>
      <c r="AF128" s="10"/>
      <c r="AG128" s="10"/>
      <c r="AH128" s="10"/>
      <c r="AI128" s="10"/>
      <c r="AJ128" s="10"/>
      <c r="AK128" s="6" t="s">
        <v>2151</v>
      </c>
      <c r="AL128" s="10"/>
      <c r="AM128" s="10"/>
    </row>
    <row r="129" spans="5:39">
      <c r="E129" s="6" t="s">
        <v>10</v>
      </c>
      <c r="F129" s="6" t="s">
        <v>202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6" t="s">
        <v>1141</v>
      </c>
      <c r="AB129" s="6" t="s">
        <v>1698</v>
      </c>
      <c r="AC129" s="10"/>
      <c r="AD129" s="10"/>
      <c r="AE129" s="10"/>
      <c r="AF129" s="10"/>
      <c r="AG129" s="10"/>
      <c r="AH129" s="10"/>
      <c r="AI129" s="10"/>
      <c r="AJ129" s="10"/>
      <c r="AK129" s="6" t="s">
        <v>2152</v>
      </c>
      <c r="AL129" s="10"/>
      <c r="AM129" s="10"/>
    </row>
    <row r="130" spans="5:39">
      <c r="E130" s="6" t="s">
        <v>10</v>
      </c>
      <c r="F130" s="6" t="s">
        <v>203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6" t="s">
        <v>1142</v>
      </c>
      <c r="AB130" s="6" t="s">
        <v>1699</v>
      </c>
      <c r="AC130" s="10"/>
      <c r="AD130" s="10"/>
      <c r="AE130" s="10"/>
      <c r="AF130" s="10"/>
      <c r="AG130" s="10"/>
      <c r="AH130" s="10"/>
      <c r="AI130" s="10"/>
      <c r="AJ130" s="10"/>
      <c r="AK130" s="6" t="s">
        <v>2153</v>
      </c>
      <c r="AL130" s="10"/>
      <c r="AM130" s="10"/>
    </row>
    <row r="131" spans="5:39">
      <c r="E131" s="6" t="s">
        <v>10</v>
      </c>
      <c r="F131" s="6" t="s">
        <v>204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6" t="s">
        <v>1143</v>
      </c>
      <c r="AB131" s="6" t="s">
        <v>1700</v>
      </c>
      <c r="AC131" s="10"/>
      <c r="AD131" s="10"/>
      <c r="AE131" s="10"/>
      <c r="AF131" s="10"/>
      <c r="AG131" s="10"/>
      <c r="AH131" s="10"/>
      <c r="AI131" s="10"/>
      <c r="AJ131" s="10"/>
      <c r="AK131" s="6" t="s">
        <v>2154</v>
      </c>
      <c r="AL131" s="10"/>
      <c r="AM131" s="10"/>
    </row>
    <row r="132" spans="5:39">
      <c r="E132" s="6" t="s">
        <v>10</v>
      </c>
      <c r="F132" s="6" t="s">
        <v>205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6" t="s">
        <v>1144</v>
      </c>
      <c r="AB132" s="6" t="s">
        <v>1701</v>
      </c>
      <c r="AC132" s="10"/>
      <c r="AD132" s="10"/>
      <c r="AE132" s="10"/>
      <c r="AF132" s="10"/>
      <c r="AG132" s="10"/>
      <c r="AH132" s="10"/>
      <c r="AI132" s="10"/>
      <c r="AJ132" s="10"/>
      <c r="AK132" s="6" t="s">
        <v>2155</v>
      </c>
      <c r="AL132" s="10"/>
      <c r="AM132" s="10"/>
    </row>
    <row r="133" spans="5:39">
      <c r="E133" s="6" t="s">
        <v>10</v>
      </c>
      <c r="F133" s="6" t="s">
        <v>206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6" t="s">
        <v>1145</v>
      </c>
      <c r="AB133" s="6" t="s">
        <v>1702</v>
      </c>
      <c r="AC133" s="10"/>
      <c r="AD133" s="10"/>
      <c r="AE133" s="10"/>
      <c r="AF133" s="10"/>
      <c r="AG133" s="10"/>
      <c r="AH133" s="10"/>
      <c r="AI133" s="10"/>
      <c r="AJ133" s="10"/>
      <c r="AK133" s="6" t="s">
        <v>2156</v>
      </c>
      <c r="AL133" s="10"/>
      <c r="AM133" s="10"/>
    </row>
    <row r="134" spans="5:39">
      <c r="E134" s="6" t="s">
        <v>10</v>
      </c>
      <c r="F134" s="6" t="s">
        <v>207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6" t="s">
        <v>1146</v>
      </c>
      <c r="AB134" s="6" t="s">
        <v>1703</v>
      </c>
      <c r="AC134" s="10"/>
      <c r="AD134" s="10"/>
      <c r="AE134" s="10"/>
      <c r="AF134" s="10"/>
      <c r="AG134" s="10"/>
      <c r="AH134" s="10"/>
      <c r="AI134" s="10"/>
      <c r="AJ134" s="10"/>
      <c r="AK134" s="6" t="s">
        <v>2157</v>
      </c>
      <c r="AL134" s="10"/>
      <c r="AM134" s="10"/>
    </row>
    <row r="135" spans="5:39">
      <c r="E135" s="6" t="s">
        <v>10</v>
      </c>
      <c r="F135" s="6" t="s">
        <v>208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6" t="s">
        <v>1147</v>
      </c>
      <c r="AB135" s="6" t="s">
        <v>1704</v>
      </c>
      <c r="AC135" s="10"/>
      <c r="AD135" s="10"/>
      <c r="AE135" s="10"/>
      <c r="AF135" s="10"/>
      <c r="AG135" s="10"/>
      <c r="AH135" s="10"/>
      <c r="AI135" s="10"/>
      <c r="AJ135" s="10"/>
      <c r="AK135" s="6" t="s">
        <v>2158</v>
      </c>
      <c r="AL135" s="10"/>
      <c r="AM135" s="10"/>
    </row>
    <row r="136" spans="5:39">
      <c r="E136" s="6" t="s">
        <v>10</v>
      </c>
      <c r="F136" s="6" t="s">
        <v>209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6" t="s">
        <v>1148</v>
      </c>
      <c r="AB136" s="6" t="s">
        <v>1705</v>
      </c>
      <c r="AC136" s="10"/>
      <c r="AD136" s="10"/>
      <c r="AE136" s="10"/>
      <c r="AF136" s="10"/>
      <c r="AG136" s="10"/>
      <c r="AH136" s="10"/>
      <c r="AI136" s="10"/>
      <c r="AJ136" s="10"/>
      <c r="AK136" s="6" t="s">
        <v>2159</v>
      </c>
      <c r="AL136" s="10"/>
      <c r="AM136" s="10"/>
    </row>
    <row r="137" spans="5:39">
      <c r="E137" s="6" t="s">
        <v>10</v>
      </c>
      <c r="F137" s="6" t="s">
        <v>210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6" t="s">
        <v>1149</v>
      </c>
      <c r="AB137" s="6" t="s">
        <v>1706</v>
      </c>
      <c r="AC137" s="10"/>
      <c r="AD137" s="10"/>
      <c r="AE137" s="10"/>
      <c r="AF137" s="10"/>
      <c r="AG137" s="10"/>
      <c r="AH137" s="10"/>
      <c r="AI137" s="10"/>
      <c r="AJ137" s="10"/>
      <c r="AK137" s="6" t="s">
        <v>2160</v>
      </c>
      <c r="AL137" s="10"/>
      <c r="AM137" s="10"/>
    </row>
    <row r="138" spans="5:39">
      <c r="E138" s="6" t="s">
        <v>10</v>
      </c>
      <c r="F138" s="6" t="s">
        <v>211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6" t="s">
        <v>1150</v>
      </c>
      <c r="AB138" s="6" t="s">
        <v>1707</v>
      </c>
      <c r="AC138" s="10"/>
      <c r="AD138" s="10"/>
      <c r="AE138" s="10"/>
      <c r="AF138" s="10"/>
      <c r="AG138" s="10"/>
      <c r="AH138" s="10"/>
      <c r="AI138" s="10"/>
      <c r="AJ138" s="10"/>
      <c r="AK138" s="6" t="s">
        <v>2161</v>
      </c>
      <c r="AL138" s="10"/>
      <c r="AM138" s="10"/>
    </row>
    <row r="139" spans="5:39">
      <c r="E139" s="6" t="s">
        <v>10</v>
      </c>
      <c r="F139" s="6" t="s">
        <v>212</v>
      </c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6" t="s">
        <v>1151</v>
      </c>
      <c r="AB139" s="6" t="s">
        <v>1708</v>
      </c>
      <c r="AC139" s="10"/>
      <c r="AD139" s="10"/>
      <c r="AE139" s="10"/>
      <c r="AF139" s="10"/>
      <c r="AG139" s="10"/>
      <c r="AH139" s="10"/>
      <c r="AI139" s="10"/>
      <c r="AJ139" s="10"/>
      <c r="AK139" s="6" t="s">
        <v>2162</v>
      </c>
      <c r="AL139" s="10"/>
      <c r="AM139" s="10"/>
    </row>
    <row r="140" spans="5:39">
      <c r="E140" s="6" t="s">
        <v>10</v>
      </c>
      <c r="F140" s="6" t="s">
        <v>213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6" t="s">
        <v>1152</v>
      </c>
      <c r="AB140" s="6" t="s">
        <v>1709</v>
      </c>
      <c r="AC140" s="10"/>
      <c r="AD140" s="10"/>
      <c r="AE140" s="10"/>
      <c r="AF140" s="10"/>
      <c r="AG140" s="10"/>
      <c r="AH140" s="10"/>
      <c r="AI140" s="10"/>
      <c r="AJ140" s="10"/>
      <c r="AK140" s="6" t="s">
        <v>2163</v>
      </c>
      <c r="AL140" s="10"/>
      <c r="AM140" s="10"/>
    </row>
    <row r="141" spans="5:39">
      <c r="E141" s="6" t="s">
        <v>10</v>
      </c>
      <c r="F141" s="6" t="s">
        <v>214</v>
      </c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6" t="s">
        <v>1153</v>
      </c>
      <c r="AB141" s="6" t="s">
        <v>1710</v>
      </c>
      <c r="AC141" s="10"/>
      <c r="AD141" s="10"/>
      <c r="AE141" s="10"/>
      <c r="AF141" s="10"/>
      <c r="AG141" s="10"/>
      <c r="AH141" s="10"/>
      <c r="AI141" s="10"/>
      <c r="AJ141" s="10"/>
      <c r="AK141" s="6" t="s">
        <v>2164</v>
      </c>
      <c r="AL141" s="10"/>
      <c r="AM141" s="10"/>
    </row>
    <row r="142" spans="5:39">
      <c r="E142" s="6" t="s">
        <v>10</v>
      </c>
      <c r="F142" s="6" t="s">
        <v>215</v>
      </c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6" t="s">
        <v>1154</v>
      </c>
      <c r="AB142" s="6" t="s">
        <v>1711</v>
      </c>
      <c r="AC142" s="10"/>
      <c r="AD142" s="10"/>
      <c r="AE142" s="10"/>
      <c r="AF142" s="10"/>
      <c r="AG142" s="10"/>
      <c r="AH142" s="10"/>
      <c r="AI142" s="10"/>
      <c r="AJ142" s="10"/>
      <c r="AK142" s="6" t="s">
        <v>2165</v>
      </c>
      <c r="AL142" s="10"/>
      <c r="AM142" s="10"/>
    </row>
    <row r="143" spans="5:39">
      <c r="E143" s="6" t="s">
        <v>10</v>
      </c>
      <c r="F143" s="6" t="s">
        <v>216</v>
      </c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6" t="s">
        <v>1155</v>
      </c>
      <c r="AB143" s="6" t="s">
        <v>1712</v>
      </c>
      <c r="AC143" s="10"/>
      <c r="AD143" s="10"/>
      <c r="AE143" s="10"/>
      <c r="AF143" s="10"/>
      <c r="AG143" s="10"/>
      <c r="AH143" s="10"/>
      <c r="AI143" s="10"/>
      <c r="AJ143" s="10"/>
      <c r="AK143" s="6" t="s">
        <v>2166</v>
      </c>
      <c r="AL143" s="10"/>
      <c r="AM143" s="10"/>
    </row>
    <row r="144" spans="5:39">
      <c r="E144" s="6" t="s">
        <v>10</v>
      </c>
      <c r="F144" s="6" t="s">
        <v>217</v>
      </c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6" t="s">
        <v>1156</v>
      </c>
      <c r="AB144" s="6" t="s">
        <v>1713</v>
      </c>
      <c r="AC144" s="10"/>
      <c r="AD144" s="10"/>
      <c r="AE144" s="10"/>
      <c r="AF144" s="10"/>
      <c r="AG144" s="10"/>
      <c r="AH144" s="10"/>
      <c r="AI144" s="10"/>
      <c r="AJ144" s="10"/>
      <c r="AK144" s="6" t="s">
        <v>2167</v>
      </c>
      <c r="AL144" s="10"/>
      <c r="AM144" s="10"/>
    </row>
    <row r="145" spans="5:39">
      <c r="E145" s="6" t="s">
        <v>10</v>
      </c>
      <c r="F145" s="6" t="s">
        <v>218</v>
      </c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6" t="s">
        <v>1157</v>
      </c>
      <c r="AB145" s="6" t="s">
        <v>1714</v>
      </c>
      <c r="AC145" s="10"/>
      <c r="AD145" s="10"/>
      <c r="AE145" s="10"/>
      <c r="AF145" s="10"/>
      <c r="AG145" s="10"/>
      <c r="AH145" s="10"/>
      <c r="AI145" s="10"/>
      <c r="AJ145" s="10"/>
      <c r="AK145" s="6" t="s">
        <v>2168</v>
      </c>
      <c r="AL145" s="10"/>
      <c r="AM145" s="10"/>
    </row>
    <row r="146" spans="5:39">
      <c r="E146" s="6" t="s">
        <v>10</v>
      </c>
      <c r="F146" s="6" t="s">
        <v>219</v>
      </c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6" t="s">
        <v>1158</v>
      </c>
      <c r="AB146" s="6" t="s">
        <v>1715</v>
      </c>
      <c r="AC146" s="10"/>
      <c r="AD146" s="10"/>
      <c r="AE146" s="10"/>
      <c r="AF146" s="10"/>
      <c r="AG146" s="10"/>
      <c r="AH146" s="10"/>
      <c r="AI146" s="10"/>
      <c r="AJ146" s="10"/>
      <c r="AK146" s="6" t="s">
        <v>2169</v>
      </c>
      <c r="AL146" s="10"/>
      <c r="AM146" s="10"/>
    </row>
    <row r="147" spans="5:39">
      <c r="E147" s="6" t="s">
        <v>10</v>
      </c>
      <c r="F147" s="6" t="s">
        <v>220</v>
      </c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6" t="s">
        <v>1159</v>
      </c>
      <c r="AB147" s="6" t="s">
        <v>1716</v>
      </c>
      <c r="AC147" s="10"/>
      <c r="AD147" s="10"/>
      <c r="AE147" s="10"/>
      <c r="AF147" s="10"/>
      <c r="AG147" s="10"/>
      <c r="AH147" s="10"/>
      <c r="AI147" s="10"/>
      <c r="AJ147" s="10"/>
      <c r="AK147" s="6" t="s">
        <v>2170</v>
      </c>
      <c r="AL147" s="10"/>
      <c r="AM147" s="10"/>
    </row>
    <row r="148" spans="5:39">
      <c r="E148" s="6" t="s">
        <v>10</v>
      </c>
      <c r="F148" s="6" t="s">
        <v>221</v>
      </c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6" t="s">
        <v>1160</v>
      </c>
      <c r="AB148" s="6" t="s">
        <v>1717</v>
      </c>
      <c r="AC148" s="10"/>
      <c r="AD148" s="10"/>
      <c r="AE148" s="10"/>
      <c r="AF148" s="10"/>
      <c r="AG148" s="10"/>
      <c r="AH148" s="10"/>
      <c r="AI148" s="10"/>
      <c r="AJ148" s="10"/>
      <c r="AK148" s="6" t="s">
        <v>2171</v>
      </c>
      <c r="AL148" s="10"/>
      <c r="AM148" s="10"/>
    </row>
    <row r="149" spans="5:39">
      <c r="E149" s="6" t="s">
        <v>10</v>
      </c>
      <c r="F149" s="6" t="s">
        <v>222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6" t="s">
        <v>1161</v>
      </c>
      <c r="AB149" s="6" t="s">
        <v>1718</v>
      </c>
      <c r="AC149" s="10"/>
      <c r="AD149" s="10"/>
      <c r="AE149" s="10"/>
      <c r="AF149" s="10"/>
      <c r="AG149" s="10"/>
      <c r="AH149" s="10"/>
      <c r="AI149" s="10"/>
      <c r="AJ149" s="10"/>
      <c r="AK149" s="6" t="s">
        <v>2172</v>
      </c>
      <c r="AL149" s="10"/>
      <c r="AM149" s="10"/>
    </row>
    <row r="150" spans="5:39">
      <c r="E150" s="6" t="s">
        <v>10</v>
      </c>
      <c r="F150" s="6" t="s">
        <v>223</v>
      </c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6" t="s">
        <v>1162</v>
      </c>
      <c r="AB150" s="6" t="s">
        <v>1719</v>
      </c>
      <c r="AC150" s="10"/>
      <c r="AD150" s="10"/>
      <c r="AE150" s="10"/>
      <c r="AF150" s="10"/>
      <c r="AG150" s="10"/>
      <c r="AH150" s="10"/>
      <c r="AI150" s="10"/>
      <c r="AJ150" s="10"/>
      <c r="AK150" s="6" t="s">
        <v>2173</v>
      </c>
      <c r="AL150" s="10"/>
      <c r="AM150" s="10"/>
    </row>
    <row r="151" spans="5:39">
      <c r="E151" s="6" t="s">
        <v>10</v>
      </c>
      <c r="F151" s="6" t="s">
        <v>224</v>
      </c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6" t="s">
        <v>1163</v>
      </c>
      <c r="AB151" s="6" t="s">
        <v>1720</v>
      </c>
      <c r="AC151" s="10"/>
      <c r="AD151" s="10"/>
      <c r="AE151" s="10"/>
      <c r="AF151" s="10"/>
      <c r="AG151" s="10"/>
      <c r="AH151" s="10"/>
      <c r="AI151" s="10"/>
      <c r="AJ151" s="10"/>
      <c r="AK151" s="6" t="s">
        <v>2174</v>
      </c>
      <c r="AL151" s="10"/>
      <c r="AM151" s="10"/>
    </row>
    <row r="152" spans="5:39">
      <c r="E152" s="6" t="s">
        <v>11</v>
      </c>
      <c r="F152" s="6" t="s">
        <v>225</v>
      </c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6" t="s">
        <v>1164</v>
      </c>
      <c r="AB152" s="6" t="s">
        <v>1721</v>
      </c>
      <c r="AC152" s="10"/>
      <c r="AD152" s="10"/>
      <c r="AE152" s="10"/>
      <c r="AF152" s="10"/>
      <c r="AG152" s="10"/>
      <c r="AH152" s="10"/>
      <c r="AI152" s="10"/>
      <c r="AJ152" s="10"/>
      <c r="AK152" s="6" t="s">
        <v>2175</v>
      </c>
      <c r="AL152" s="10"/>
      <c r="AM152" s="10"/>
    </row>
    <row r="153" spans="5:39">
      <c r="E153" s="6" t="s">
        <v>11</v>
      </c>
      <c r="F153" s="6" t="s">
        <v>110</v>
      </c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6" t="s">
        <v>1165</v>
      </c>
      <c r="AB153" s="6" t="s">
        <v>1722</v>
      </c>
      <c r="AC153" s="10"/>
      <c r="AD153" s="10"/>
      <c r="AE153" s="10"/>
      <c r="AF153" s="10"/>
      <c r="AG153" s="10"/>
      <c r="AH153" s="10"/>
      <c r="AI153" s="10"/>
      <c r="AJ153" s="10"/>
      <c r="AK153" s="6" t="s">
        <v>2176</v>
      </c>
      <c r="AL153" s="10"/>
      <c r="AM153" s="10"/>
    </row>
    <row r="154" spans="5:39">
      <c r="E154" s="6" t="s">
        <v>11</v>
      </c>
      <c r="F154" s="6" t="s">
        <v>226</v>
      </c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6" t="s">
        <v>1166</v>
      </c>
      <c r="AB154" s="6" t="s">
        <v>1723</v>
      </c>
      <c r="AC154" s="10"/>
      <c r="AD154" s="10"/>
      <c r="AE154" s="10"/>
      <c r="AF154" s="10"/>
      <c r="AG154" s="10"/>
      <c r="AH154" s="10"/>
      <c r="AI154" s="10"/>
      <c r="AJ154" s="10"/>
      <c r="AK154" s="6" t="s">
        <v>2177</v>
      </c>
      <c r="AL154" s="10"/>
      <c r="AM154" s="10"/>
    </row>
    <row r="155" spans="5:39">
      <c r="E155" s="6" t="s">
        <v>11</v>
      </c>
      <c r="F155" s="6" t="s">
        <v>227</v>
      </c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6" t="s">
        <v>1167</v>
      </c>
      <c r="AB155" s="6" t="s">
        <v>1724</v>
      </c>
      <c r="AC155" s="10"/>
      <c r="AD155" s="10"/>
      <c r="AE155" s="10"/>
      <c r="AF155" s="10"/>
      <c r="AG155" s="10"/>
      <c r="AH155" s="10"/>
      <c r="AI155" s="10"/>
      <c r="AJ155" s="10"/>
      <c r="AK155" s="6" t="s">
        <v>2178</v>
      </c>
      <c r="AL155" s="10"/>
      <c r="AM155" s="10"/>
    </row>
    <row r="156" spans="5:39">
      <c r="E156" s="6" t="s">
        <v>11</v>
      </c>
      <c r="F156" s="6" t="s">
        <v>228</v>
      </c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6" t="s">
        <v>1168</v>
      </c>
      <c r="AB156" s="6" t="s">
        <v>1725</v>
      </c>
      <c r="AC156" s="10"/>
      <c r="AD156" s="10"/>
      <c r="AE156" s="10"/>
      <c r="AF156" s="10"/>
      <c r="AG156" s="10"/>
      <c r="AH156" s="10"/>
      <c r="AI156" s="10"/>
      <c r="AJ156" s="10"/>
      <c r="AK156" s="6" t="s">
        <v>2179</v>
      </c>
      <c r="AL156" s="10"/>
      <c r="AM156" s="10"/>
    </row>
    <row r="157" spans="5:39">
      <c r="E157" s="6" t="s">
        <v>11</v>
      </c>
      <c r="F157" s="6" t="s">
        <v>229</v>
      </c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6" t="s">
        <v>1169</v>
      </c>
      <c r="AB157" s="6" t="s">
        <v>1726</v>
      </c>
      <c r="AC157" s="10"/>
      <c r="AD157" s="10"/>
      <c r="AE157" s="10"/>
      <c r="AF157" s="10"/>
      <c r="AG157" s="10"/>
      <c r="AH157" s="10"/>
      <c r="AI157" s="10"/>
      <c r="AJ157" s="10"/>
      <c r="AK157" s="6" t="s">
        <v>2180</v>
      </c>
      <c r="AL157" s="10"/>
      <c r="AM157" s="10"/>
    </row>
    <row r="158" spans="5:39">
      <c r="E158" s="6" t="s">
        <v>11</v>
      </c>
      <c r="F158" s="6" t="s">
        <v>230</v>
      </c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6" t="s">
        <v>1170</v>
      </c>
      <c r="AB158" s="6" t="s">
        <v>1727</v>
      </c>
      <c r="AC158" s="10"/>
      <c r="AD158" s="10"/>
      <c r="AE158" s="10"/>
      <c r="AF158" s="10"/>
      <c r="AG158" s="10"/>
      <c r="AH158" s="10"/>
      <c r="AI158" s="10"/>
      <c r="AJ158" s="10"/>
      <c r="AK158" s="6" t="s">
        <v>2181</v>
      </c>
      <c r="AL158" s="10"/>
      <c r="AM158" s="10"/>
    </row>
    <row r="159" spans="5:39">
      <c r="E159" s="6" t="s">
        <v>11</v>
      </c>
      <c r="F159" s="6" t="s">
        <v>231</v>
      </c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6" t="s">
        <v>1171</v>
      </c>
      <c r="AB159" s="6" t="s">
        <v>1728</v>
      </c>
      <c r="AC159" s="10"/>
      <c r="AD159" s="10"/>
      <c r="AE159" s="10"/>
      <c r="AF159" s="10"/>
      <c r="AG159" s="10"/>
      <c r="AH159" s="10"/>
      <c r="AI159" s="10"/>
      <c r="AJ159" s="10"/>
      <c r="AK159" s="6" t="s">
        <v>2182</v>
      </c>
      <c r="AL159" s="10"/>
      <c r="AM159" s="10"/>
    </row>
    <row r="160" spans="5:39">
      <c r="E160" s="6" t="s">
        <v>11</v>
      </c>
      <c r="F160" s="6" t="s">
        <v>232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6" t="s">
        <v>1172</v>
      </c>
      <c r="AB160" s="6" t="s">
        <v>1729</v>
      </c>
      <c r="AC160" s="10"/>
      <c r="AD160" s="10"/>
      <c r="AE160" s="10"/>
      <c r="AF160" s="10"/>
      <c r="AG160" s="10"/>
      <c r="AH160" s="10"/>
      <c r="AI160" s="10"/>
      <c r="AJ160" s="10"/>
      <c r="AK160" s="6" t="s">
        <v>2183</v>
      </c>
      <c r="AL160" s="10"/>
      <c r="AM160" s="10"/>
    </row>
    <row r="161" spans="5:39">
      <c r="E161" s="6" t="s">
        <v>11</v>
      </c>
      <c r="F161" s="6" t="s">
        <v>233</v>
      </c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6" t="s">
        <v>1173</v>
      </c>
      <c r="AB161" s="6" t="s">
        <v>1730</v>
      </c>
      <c r="AC161" s="10"/>
      <c r="AD161" s="10"/>
      <c r="AE161" s="10"/>
      <c r="AF161" s="10"/>
      <c r="AG161" s="10"/>
      <c r="AH161" s="10"/>
      <c r="AI161" s="10"/>
      <c r="AJ161" s="10"/>
      <c r="AK161" s="6" t="s">
        <v>2184</v>
      </c>
      <c r="AL161" s="10"/>
      <c r="AM161" s="10"/>
    </row>
    <row r="162" spans="5:39">
      <c r="E162" s="6" t="s">
        <v>11</v>
      </c>
      <c r="F162" s="6" t="s">
        <v>234</v>
      </c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6" t="s">
        <v>1174</v>
      </c>
      <c r="AB162" s="6" t="s">
        <v>1731</v>
      </c>
      <c r="AC162" s="10"/>
      <c r="AD162" s="10"/>
      <c r="AE162" s="10"/>
      <c r="AF162" s="10"/>
      <c r="AG162" s="10"/>
      <c r="AH162" s="10"/>
      <c r="AI162" s="10"/>
      <c r="AJ162" s="10"/>
      <c r="AK162" s="6" t="s">
        <v>2185</v>
      </c>
      <c r="AL162" s="10"/>
      <c r="AM162" s="10"/>
    </row>
    <row r="163" spans="5:39">
      <c r="E163" s="6" t="s">
        <v>11</v>
      </c>
      <c r="F163" s="6" t="s">
        <v>235</v>
      </c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6" t="s">
        <v>1175</v>
      </c>
      <c r="AB163" s="6" t="s">
        <v>1732</v>
      </c>
      <c r="AC163" s="10"/>
      <c r="AD163" s="10"/>
      <c r="AE163" s="10"/>
      <c r="AF163" s="10"/>
      <c r="AG163" s="10"/>
      <c r="AH163" s="10"/>
      <c r="AI163" s="10"/>
      <c r="AJ163" s="10"/>
      <c r="AK163" s="6" t="s">
        <v>2186</v>
      </c>
      <c r="AL163" s="10"/>
      <c r="AM163" s="10"/>
    </row>
    <row r="164" spans="5:39">
      <c r="E164" s="6" t="s">
        <v>11</v>
      </c>
      <c r="F164" s="6" t="s">
        <v>236</v>
      </c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6" t="s">
        <v>1176</v>
      </c>
      <c r="AB164" s="6" t="s">
        <v>1733</v>
      </c>
      <c r="AC164" s="10"/>
      <c r="AD164" s="10"/>
      <c r="AE164" s="10"/>
      <c r="AF164" s="10"/>
      <c r="AG164" s="10"/>
      <c r="AH164" s="10"/>
      <c r="AI164" s="10"/>
      <c r="AJ164" s="10"/>
      <c r="AK164" s="6" t="s">
        <v>2187</v>
      </c>
      <c r="AL164" s="10"/>
      <c r="AM164" s="10"/>
    </row>
    <row r="165" spans="5:39">
      <c r="E165" s="6" t="s">
        <v>11</v>
      </c>
      <c r="F165" s="6" t="s">
        <v>11</v>
      </c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6" t="s">
        <v>1177</v>
      </c>
      <c r="AB165" s="6" t="s">
        <v>1734</v>
      </c>
      <c r="AC165" s="10"/>
      <c r="AD165" s="10"/>
      <c r="AE165" s="10"/>
      <c r="AF165" s="10"/>
      <c r="AG165" s="10"/>
      <c r="AH165" s="10"/>
      <c r="AI165" s="10"/>
      <c r="AJ165" s="10"/>
      <c r="AK165" s="6" t="s">
        <v>2188</v>
      </c>
      <c r="AL165" s="10"/>
      <c r="AM165" s="10"/>
    </row>
    <row r="166" spans="5:39">
      <c r="E166" s="6" t="s">
        <v>11</v>
      </c>
      <c r="F166" s="6" t="s">
        <v>237</v>
      </c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6" t="s">
        <v>1178</v>
      </c>
      <c r="AB166" s="6" t="s">
        <v>1735</v>
      </c>
      <c r="AC166" s="10"/>
      <c r="AD166" s="10"/>
      <c r="AE166" s="10"/>
      <c r="AF166" s="10"/>
      <c r="AG166" s="10"/>
      <c r="AH166" s="10"/>
      <c r="AI166" s="10"/>
      <c r="AJ166" s="10"/>
      <c r="AK166" s="6" t="s">
        <v>2189</v>
      </c>
      <c r="AL166" s="10"/>
      <c r="AM166" s="10"/>
    </row>
    <row r="167" spans="5:39">
      <c r="E167" s="6" t="s">
        <v>11</v>
      </c>
      <c r="F167" s="6" t="s">
        <v>238</v>
      </c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6" t="s">
        <v>1179</v>
      </c>
      <c r="AB167" s="6" t="s">
        <v>1736</v>
      </c>
      <c r="AC167" s="10"/>
      <c r="AD167" s="10"/>
      <c r="AE167" s="10"/>
      <c r="AF167" s="10"/>
      <c r="AG167" s="10"/>
      <c r="AH167" s="10"/>
      <c r="AI167" s="10"/>
      <c r="AJ167" s="10"/>
      <c r="AK167" s="6" t="s">
        <v>2190</v>
      </c>
      <c r="AL167" s="10"/>
      <c r="AM167" s="10"/>
    </row>
    <row r="168" spans="5:39">
      <c r="E168" s="6" t="s">
        <v>11</v>
      </c>
      <c r="F168" s="6" t="s">
        <v>239</v>
      </c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6" t="s">
        <v>1180</v>
      </c>
      <c r="AB168" s="6" t="s">
        <v>1737</v>
      </c>
      <c r="AC168" s="10"/>
      <c r="AD168" s="10"/>
      <c r="AE168" s="10"/>
      <c r="AF168" s="10"/>
      <c r="AG168" s="10"/>
      <c r="AH168" s="10"/>
      <c r="AI168" s="10"/>
      <c r="AJ168" s="10"/>
      <c r="AK168" s="6" t="s">
        <v>2191</v>
      </c>
      <c r="AL168" s="10"/>
      <c r="AM168" s="10"/>
    </row>
    <row r="169" spans="5:39">
      <c r="E169" s="6" t="s">
        <v>11</v>
      </c>
      <c r="F169" s="6" t="s">
        <v>240</v>
      </c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6" t="s">
        <v>1181</v>
      </c>
      <c r="AB169" s="6" t="s">
        <v>1738</v>
      </c>
      <c r="AC169" s="10"/>
      <c r="AD169" s="10"/>
      <c r="AE169" s="10"/>
      <c r="AF169" s="10"/>
      <c r="AG169" s="10"/>
      <c r="AH169" s="10"/>
      <c r="AI169" s="10"/>
      <c r="AJ169" s="10"/>
      <c r="AK169" s="6" t="s">
        <v>2192</v>
      </c>
      <c r="AL169" s="10"/>
      <c r="AM169" s="10"/>
    </row>
    <row r="170" spans="5:39">
      <c r="E170" s="6" t="s">
        <v>11</v>
      </c>
      <c r="F170" s="6" t="s">
        <v>241</v>
      </c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6" t="s">
        <v>1182</v>
      </c>
      <c r="AB170" s="6" t="s">
        <v>1739</v>
      </c>
      <c r="AC170" s="10"/>
      <c r="AD170" s="10"/>
      <c r="AE170" s="10"/>
      <c r="AF170" s="10"/>
      <c r="AG170" s="10"/>
      <c r="AH170" s="10"/>
      <c r="AI170" s="10"/>
      <c r="AJ170" s="10"/>
      <c r="AK170" s="6" t="s">
        <v>2193</v>
      </c>
      <c r="AL170" s="10"/>
      <c r="AM170" s="10"/>
    </row>
    <row r="171" spans="5:39">
      <c r="E171" s="6" t="s">
        <v>11</v>
      </c>
      <c r="F171" s="6" t="s">
        <v>242</v>
      </c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6" t="s">
        <v>1183</v>
      </c>
      <c r="AB171" s="6" t="s">
        <v>1740</v>
      </c>
      <c r="AC171" s="10"/>
      <c r="AD171" s="10"/>
      <c r="AE171" s="10"/>
      <c r="AF171" s="10"/>
      <c r="AG171" s="10"/>
      <c r="AH171" s="10"/>
      <c r="AI171" s="10"/>
      <c r="AJ171" s="10"/>
      <c r="AK171" s="6" t="s">
        <v>2194</v>
      </c>
      <c r="AL171" s="10"/>
      <c r="AM171" s="10"/>
    </row>
    <row r="172" spans="5:39">
      <c r="E172" s="6" t="s">
        <v>11</v>
      </c>
      <c r="F172" s="6" t="s">
        <v>243</v>
      </c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6" t="s">
        <v>1184</v>
      </c>
      <c r="AB172" s="6" t="s">
        <v>1741</v>
      </c>
      <c r="AC172" s="10"/>
      <c r="AD172" s="10"/>
      <c r="AE172" s="10"/>
      <c r="AF172" s="10"/>
      <c r="AG172" s="10"/>
      <c r="AH172" s="10"/>
      <c r="AI172" s="10"/>
      <c r="AJ172" s="10"/>
      <c r="AK172" s="6" t="s">
        <v>2195</v>
      </c>
      <c r="AL172" s="10"/>
      <c r="AM172" s="10"/>
    </row>
    <row r="173" spans="5:39">
      <c r="E173" s="6" t="s">
        <v>11</v>
      </c>
      <c r="F173" s="6" t="s">
        <v>244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6" t="s">
        <v>1185</v>
      </c>
      <c r="AB173" s="6" t="s">
        <v>1742</v>
      </c>
      <c r="AC173" s="10"/>
      <c r="AD173" s="10"/>
      <c r="AE173" s="10"/>
      <c r="AF173" s="10"/>
      <c r="AG173" s="10"/>
      <c r="AH173" s="10"/>
      <c r="AI173" s="10"/>
      <c r="AJ173" s="10"/>
      <c r="AK173" s="6" t="s">
        <v>2196</v>
      </c>
      <c r="AL173" s="10"/>
      <c r="AM173" s="10"/>
    </row>
    <row r="174" spans="5:39">
      <c r="E174" s="6" t="s">
        <v>11</v>
      </c>
      <c r="F174" s="6" t="s">
        <v>245</v>
      </c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6" t="s">
        <v>1186</v>
      </c>
      <c r="AB174" s="6" t="s">
        <v>1743</v>
      </c>
      <c r="AC174" s="10"/>
      <c r="AD174" s="10"/>
      <c r="AE174" s="10"/>
      <c r="AF174" s="10"/>
      <c r="AG174" s="10"/>
      <c r="AH174" s="10"/>
      <c r="AI174" s="10"/>
      <c r="AJ174" s="10"/>
      <c r="AK174" s="6" t="s">
        <v>1737</v>
      </c>
      <c r="AL174" s="10"/>
      <c r="AM174" s="10"/>
    </row>
    <row r="175" spans="5:39">
      <c r="E175" s="6" t="s">
        <v>11</v>
      </c>
      <c r="F175" s="6" t="s">
        <v>246</v>
      </c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6" t="s">
        <v>1187</v>
      </c>
      <c r="AB175" s="6" t="s">
        <v>1744</v>
      </c>
      <c r="AC175" s="10"/>
      <c r="AD175" s="10"/>
      <c r="AE175" s="10"/>
      <c r="AF175" s="10"/>
      <c r="AG175" s="10"/>
      <c r="AH175" s="10"/>
      <c r="AI175" s="10"/>
      <c r="AJ175" s="10"/>
      <c r="AK175" s="6" t="s">
        <v>671</v>
      </c>
      <c r="AL175" s="10"/>
      <c r="AM175" s="10"/>
    </row>
    <row r="176" spans="5:39">
      <c r="E176" s="6" t="s">
        <v>11</v>
      </c>
      <c r="F176" s="6" t="s">
        <v>247</v>
      </c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6" t="s">
        <v>1188</v>
      </c>
      <c r="AB176" s="6" t="s">
        <v>1745</v>
      </c>
      <c r="AC176" s="10"/>
      <c r="AD176" s="10"/>
      <c r="AE176" s="10"/>
      <c r="AF176" s="10"/>
      <c r="AG176" s="10"/>
      <c r="AH176" s="10"/>
      <c r="AI176" s="10"/>
      <c r="AJ176" s="10"/>
      <c r="AK176" s="6" t="s">
        <v>2197</v>
      </c>
      <c r="AL176" s="10"/>
      <c r="AM176" s="10"/>
    </row>
    <row r="177" spans="5:39">
      <c r="E177" s="6" t="s">
        <v>11</v>
      </c>
      <c r="F177" s="6" t="s">
        <v>248</v>
      </c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6" t="s">
        <v>1189</v>
      </c>
      <c r="AB177" s="6" t="s">
        <v>1746</v>
      </c>
      <c r="AC177" s="10"/>
      <c r="AD177" s="10"/>
      <c r="AE177" s="10"/>
      <c r="AF177" s="10"/>
      <c r="AG177" s="10"/>
      <c r="AH177" s="10"/>
      <c r="AI177" s="10"/>
      <c r="AJ177" s="10"/>
      <c r="AK177" s="6" t="s">
        <v>2198</v>
      </c>
      <c r="AL177" s="10"/>
      <c r="AM177" s="10"/>
    </row>
    <row r="178" spans="5:39">
      <c r="E178" s="6" t="s">
        <v>11</v>
      </c>
      <c r="F178" s="6" t="s">
        <v>249</v>
      </c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6" t="s">
        <v>1190</v>
      </c>
      <c r="AB178" s="6" t="s">
        <v>1747</v>
      </c>
      <c r="AC178" s="10"/>
      <c r="AD178" s="10"/>
      <c r="AE178" s="10"/>
      <c r="AF178" s="10"/>
      <c r="AG178" s="10"/>
      <c r="AH178" s="10"/>
      <c r="AI178" s="10"/>
      <c r="AJ178" s="10"/>
      <c r="AK178" s="6" t="s">
        <v>2199</v>
      </c>
      <c r="AL178" s="10"/>
      <c r="AM178" s="10"/>
    </row>
    <row r="179" spans="5:39">
      <c r="E179" s="6" t="s">
        <v>11</v>
      </c>
      <c r="F179" s="6" t="s">
        <v>250</v>
      </c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6" t="s">
        <v>1191</v>
      </c>
      <c r="AB179" s="6" t="s">
        <v>1748</v>
      </c>
      <c r="AC179" s="10"/>
      <c r="AD179" s="10"/>
      <c r="AE179" s="10"/>
      <c r="AF179" s="10"/>
      <c r="AG179" s="10"/>
      <c r="AH179" s="10"/>
      <c r="AI179" s="10"/>
      <c r="AJ179" s="10"/>
      <c r="AK179" s="6" t="s">
        <v>2200</v>
      </c>
      <c r="AL179" s="10"/>
      <c r="AM179" s="10"/>
    </row>
    <row r="180" spans="5:39">
      <c r="E180" s="6" t="s">
        <v>11</v>
      </c>
      <c r="F180" s="6" t="s">
        <v>251</v>
      </c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6" t="s">
        <v>1192</v>
      </c>
      <c r="AB180" s="6" t="s">
        <v>1749</v>
      </c>
      <c r="AC180" s="10"/>
      <c r="AD180" s="10"/>
      <c r="AE180" s="10"/>
      <c r="AF180" s="10"/>
      <c r="AG180" s="10"/>
      <c r="AH180" s="10"/>
      <c r="AI180" s="10"/>
      <c r="AJ180" s="10"/>
      <c r="AK180" s="6" t="s">
        <v>411</v>
      </c>
      <c r="AL180" s="10"/>
      <c r="AM180" s="10"/>
    </row>
    <row r="181" spans="5:39">
      <c r="E181" s="6" t="s">
        <v>11</v>
      </c>
      <c r="F181" s="6" t="s">
        <v>6</v>
      </c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6" t="s">
        <v>1193</v>
      </c>
      <c r="AB181" s="6" t="s">
        <v>1750</v>
      </c>
      <c r="AC181" s="10"/>
      <c r="AD181" s="10"/>
      <c r="AE181" s="10"/>
      <c r="AF181" s="10"/>
      <c r="AG181" s="10"/>
      <c r="AH181" s="10"/>
      <c r="AI181" s="10"/>
      <c r="AJ181" s="10"/>
      <c r="AK181" s="6" t="s">
        <v>2201</v>
      </c>
      <c r="AL181" s="10"/>
      <c r="AM181" s="10"/>
    </row>
    <row r="182" spans="5:39">
      <c r="E182" s="6" t="s">
        <v>11</v>
      </c>
      <c r="F182" s="6" t="s">
        <v>252</v>
      </c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6" t="s">
        <v>1194</v>
      </c>
      <c r="AB182" s="6" t="s">
        <v>1751</v>
      </c>
      <c r="AC182" s="10"/>
      <c r="AD182" s="10"/>
      <c r="AE182" s="10"/>
      <c r="AF182" s="10"/>
      <c r="AG182" s="10"/>
      <c r="AH182" s="10"/>
      <c r="AI182" s="10"/>
      <c r="AJ182" s="10"/>
      <c r="AK182" s="6" t="s">
        <v>2202</v>
      </c>
      <c r="AL182" s="10"/>
      <c r="AM182" s="10"/>
    </row>
    <row r="183" spans="5:39">
      <c r="E183" s="6" t="s">
        <v>11</v>
      </c>
      <c r="F183" s="6" t="s">
        <v>253</v>
      </c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6" t="s">
        <v>1195</v>
      </c>
      <c r="AB183" s="6" t="s">
        <v>1752</v>
      </c>
      <c r="AC183" s="10"/>
      <c r="AD183" s="10"/>
      <c r="AE183" s="10"/>
      <c r="AF183" s="10"/>
      <c r="AG183" s="10"/>
      <c r="AH183" s="10"/>
      <c r="AI183" s="10"/>
      <c r="AJ183" s="10"/>
      <c r="AK183" s="6" t="s">
        <v>2203</v>
      </c>
      <c r="AL183" s="10"/>
      <c r="AM183" s="10"/>
    </row>
    <row r="184" spans="5:39">
      <c r="E184" s="6" t="s">
        <v>11</v>
      </c>
      <c r="F184" s="6" t="s">
        <v>254</v>
      </c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6" t="s">
        <v>1196</v>
      </c>
      <c r="AB184" s="6" t="s">
        <v>1753</v>
      </c>
      <c r="AC184" s="10"/>
      <c r="AD184" s="10"/>
      <c r="AE184" s="10"/>
      <c r="AF184" s="10"/>
      <c r="AG184" s="10"/>
      <c r="AH184" s="10"/>
      <c r="AI184" s="10"/>
      <c r="AJ184" s="10"/>
      <c r="AK184" s="6" t="s">
        <v>2204</v>
      </c>
      <c r="AL184" s="10"/>
      <c r="AM184" s="10"/>
    </row>
    <row r="185" spans="5:39">
      <c r="E185" s="6" t="s">
        <v>11</v>
      </c>
      <c r="F185" s="6" t="s">
        <v>255</v>
      </c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6" t="s">
        <v>1197</v>
      </c>
      <c r="AB185" s="6" t="s">
        <v>1754</v>
      </c>
      <c r="AC185" s="10"/>
      <c r="AD185" s="10"/>
      <c r="AE185" s="10"/>
      <c r="AF185" s="10"/>
      <c r="AG185" s="10"/>
      <c r="AH185" s="10"/>
      <c r="AI185" s="10"/>
      <c r="AJ185" s="10"/>
      <c r="AK185" s="6" t="s">
        <v>2205</v>
      </c>
      <c r="AL185" s="10"/>
      <c r="AM185" s="10"/>
    </row>
    <row r="186" spans="5:39">
      <c r="E186" s="6" t="s">
        <v>11</v>
      </c>
      <c r="F186" s="6" t="s">
        <v>256</v>
      </c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6" t="s">
        <v>1198</v>
      </c>
      <c r="AB186" s="6" t="s">
        <v>1755</v>
      </c>
      <c r="AC186" s="10"/>
      <c r="AD186" s="10"/>
      <c r="AE186" s="10"/>
      <c r="AF186" s="10"/>
      <c r="AG186" s="10"/>
      <c r="AH186" s="10"/>
      <c r="AI186" s="10"/>
      <c r="AJ186" s="10"/>
      <c r="AK186" s="6" t="s">
        <v>2206</v>
      </c>
      <c r="AL186" s="10"/>
      <c r="AM186" s="10"/>
    </row>
    <row r="187" spans="5:39">
      <c r="E187" s="6" t="s">
        <v>11</v>
      </c>
      <c r="F187" s="6" t="s">
        <v>154</v>
      </c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6" t="s">
        <v>1199</v>
      </c>
      <c r="AB187" s="6" t="s">
        <v>1756</v>
      </c>
      <c r="AC187" s="10"/>
      <c r="AD187" s="10"/>
      <c r="AE187" s="10"/>
      <c r="AF187" s="10"/>
      <c r="AG187" s="10"/>
      <c r="AH187" s="10"/>
      <c r="AI187" s="10"/>
      <c r="AJ187" s="10"/>
      <c r="AK187" s="6" t="s">
        <v>2207</v>
      </c>
      <c r="AL187" s="10"/>
      <c r="AM187" s="10"/>
    </row>
    <row r="188" spans="5:39">
      <c r="E188" s="6" t="s">
        <v>11</v>
      </c>
      <c r="F188" s="6" t="s">
        <v>257</v>
      </c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6" t="s">
        <v>1200</v>
      </c>
      <c r="AB188" s="6" t="s">
        <v>1757</v>
      </c>
      <c r="AC188" s="10"/>
      <c r="AD188" s="10"/>
      <c r="AE188" s="10"/>
      <c r="AF188" s="10"/>
      <c r="AG188" s="10"/>
      <c r="AH188" s="10"/>
      <c r="AI188" s="10"/>
      <c r="AJ188" s="10"/>
      <c r="AK188" s="6" t="s">
        <v>2208</v>
      </c>
      <c r="AL188" s="10"/>
      <c r="AM188" s="10"/>
    </row>
    <row r="189" spans="5:39">
      <c r="E189" s="6" t="s">
        <v>11</v>
      </c>
      <c r="F189" s="6" t="s">
        <v>258</v>
      </c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6" t="s">
        <v>1201</v>
      </c>
      <c r="AB189" s="6" t="s">
        <v>1758</v>
      </c>
      <c r="AC189" s="10"/>
      <c r="AD189" s="10"/>
      <c r="AE189" s="10"/>
      <c r="AF189" s="10"/>
      <c r="AG189" s="10"/>
      <c r="AH189" s="10"/>
      <c r="AI189" s="10"/>
      <c r="AJ189" s="10"/>
      <c r="AK189" s="6" t="s">
        <v>2209</v>
      </c>
      <c r="AL189" s="10"/>
      <c r="AM189" s="10"/>
    </row>
    <row r="190" spans="5:39">
      <c r="E190" s="6" t="s">
        <v>11</v>
      </c>
      <c r="F190" s="6" t="s">
        <v>259</v>
      </c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6" t="s">
        <v>1202</v>
      </c>
      <c r="AB190" s="6" t="s">
        <v>1759</v>
      </c>
      <c r="AC190" s="10"/>
      <c r="AD190" s="10"/>
      <c r="AE190" s="10"/>
      <c r="AF190" s="10"/>
      <c r="AG190" s="10"/>
      <c r="AH190" s="10"/>
      <c r="AI190" s="10"/>
      <c r="AJ190" s="10"/>
      <c r="AK190" s="6" t="s">
        <v>2210</v>
      </c>
      <c r="AL190" s="10"/>
      <c r="AM190" s="10"/>
    </row>
    <row r="191" spans="5:39">
      <c r="E191" s="6" t="s">
        <v>11</v>
      </c>
      <c r="F191" s="6" t="s">
        <v>260</v>
      </c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6" t="s">
        <v>1203</v>
      </c>
      <c r="AB191" s="6" t="s">
        <v>1760</v>
      </c>
      <c r="AC191" s="10"/>
      <c r="AD191" s="10"/>
      <c r="AE191" s="10"/>
      <c r="AF191" s="10"/>
      <c r="AG191" s="10"/>
      <c r="AH191" s="10"/>
      <c r="AI191" s="10"/>
      <c r="AJ191" s="10"/>
      <c r="AK191" s="6" t="s">
        <v>2211</v>
      </c>
      <c r="AL191" s="10"/>
      <c r="AM191" s="10"/>
    </row>
    <row r="192" spans="5:39">
      <c r="E192" s="6" t="s">
        <v>11</v>
      </c>
      <c r="F192" s="6" t="s">
        <v>261</v>
      </c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6" t="s">
        <v>1204</v>
      </c>
      <c r="AB192" s="6" t="s">
        <v>1761</v>
      </c>
      <c r="AC192" s="10"/>
      <c r="AD192" s="10"/>
      <c r="AE192" s="10"/>
      <c r="AF192" s="10"/>
      <c r="AG192" s="10"/>
      <c r="AH192" s="10"/>
      <c r="AI192" s="10"/>
      <c r="AJ192" s="10"/>
      <c r="AK192" s="6" t="s">
        <v>2212</v>
      </c>
      <c r="AL192" s="10"/>
      <c r="AM192" s="10"/>
    </row>
    <row r="193" spans="5:39">
      <c r="E193" s="6" t="s">
        <v>11</v>
      </c>
      <c r="F193" s="6" t="s">
        <v>262</v>
      </c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6" t="s">
        <v>1205</v>
      </c>
      <c r="AB193" s="6" t="s">
        <v>1762</v>
      </c>
      <c r="AC193" s="10"/>
      <c r="AD193" s="10"/>
      <c r="AE193" s="10"/>
      <c r="AF193" s="10"/>
      <c r="AG193" s="10"/>
      <c r="AH193" s="10"/>
      <c r="AI193" s="10"/>
      <c r="AJ193" s="10"/>
      <c r="AK193" s="6" t="s">
        <v>676</v>
      </c>
      <c r="AL193" s="10"/>
      <c r="AM193" s="10"/>
    </row>
    <row r="194" spans="5:39">
      <c r="E194" s="6" t="s">
        <v>11</v>
      </c>
      <c r="F194" s="6" t="s">
        <v>263</v>
      </c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6" t="s">
        <v>1206</v>
      </c>
      <c r="AB194" s="6" t="s">
        <v>1763</v>
      </c>
      <c r="AC194" s="10"/>
      <c r="AD194" s="10"/>
      <c r="AE194" s="10"/>
      <c r="AF194" s="10"/>
      <c r="AG194" s="10"/>
      <c r="AH194" s="10"/>
      <c r="AI194" s="10"/>
      <c r="AJ194" s="10"/>
      <c r="AK194" s="6" t="s">
        <v>2213</v>
      </c>
      <c r="AL194" s="10"/>
      <c r="AM194" s="10"/>
    </row>
    <row r="195" spans="5:39">
      <c r="E195" s="6" t="s">
        <v>11</v>
      </c>
      <c r="F195" s="6" t="s">
        <v>264</v>
      </c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6" t="s">
        <v>1207</v>
      </c>
      <c r="AB195" s="6" t="s">
        <v>219</v>
      </c>
      <c r="AC195" s="10"/>
      <c r="AD195" s="10"/>
      <c r="AE195" s="10"/>
      <c r="AF195" s="10"/>
      <c r="AG195" s="10"/>
      <c r="AH195" s="10"/>
      <c r="AI195" s="10"/>
      <c r="AJ195" s="10"/>
      <c r="AK195" s="6" t="s">
        <v>2214</v>
      </c>
      <c r="AL195" s="10"/>
      <c r="AM195" s="10"/>
    </row>
    <row r="196" spans="5:39">
      <c r="E196" s="6" t="s">
        <v>11</v>
      </c>
      <c r="F196" s="6" t="s">
        <v>265</v>
      </c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6" t="s">
        <v>1208</v>
      </c>
      <c r="AB196" s="6" t="s">
        <v>375</v>
      </c>
      <c r="AC196" s="10"/>
      <c r="AD196" s="10"/>
      <c r="AE196" s="10"/>
      <c r="AF196" s="10"/>
      <c r="AG196" s="10"/>
      <c r="AH196" s="10"/>
      <c r="AI196" s="10"/>
      <c r="AJ196" s="10"/>
      <c r="AK196" s="6" t="s">
        <v>2215</v>
      </c>
      <c r="AL196" s="10"/>
      <c r="AM196" s="10"/>
    </row>
    <row r="197" spans="5:39">
      <c r="E197" s="6" t="s">
        <v>11</v>
      </c>
      <c r="F197" s="6" t="s">
        <v>8</v>
      </c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6" t="s">
        <v>1209</v>
      </c>
      <c r="AB197" s="6" t="s">
        <v>1764</v>
      </c>
      <c r="AC197" s="10"/>
      <c r="AD197" s="10"/>
      <c r="AE197" s="10"/>
      <c r="AF197" s="10"/>
      <c r="AG197" s="10"/>
      <c r="AH197" s="10"/>
      <c r="AI197" s="10"/>
      <c r="AJ197" s="10"/>
      <c r="AK197" s="6" t="s">
        <v>683</v>
      </c>
      <c r="AL197" s="10"/>
      <c r="AM197" s="10"/>
    </row>
    <row r="198" spans="5:39">
      <c r="E198" s="6" t="s">
        <v>11</v>
      </c>
      <c r="F198" s="6" t="s">
        <v>266</v>
      </c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6" t="s">
        <v>1210</v>
      </c>
      <c r="AB198" s="6" t="s">
        <v>1765</v>
      </c>
      <c r="AC198" s="10"/>
      <c r="AD198" s="10"/>
      <c r="AE198" s="10"/>
      <c r="AF198" s="10"/>
      <c r="AG198" s="10"/>
      <c r="AH198" s="10"/>
      <c r="AI198" s="10"/>
      <c r="AJ198" s="10"/>
      <c r="AK198" s="6" t="s">
        <v>2216</v>
      </c>
      <c r="AL198" s="10"/>
      <c r="AM198" s="10"/>
    </row>
    <row r="199" spans="5:39">
      <c r="E199" s="6" t="s">
        <v>11</v>
      </c>
      <c r="F199" s="6" t="s">
        <v>267</v>
      </c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6" t="s">
        <v>1211</v>
      </c>
      <c r="AB199" s="6" t="s">
        <v>1766</v>
      </c>
      <c r="AC199" s="10"/>
      <c r="AD199" s="10"/>
      <c r="AE199" s="10"/>
      <c r="AF199" s="10"/>
      <c r="AG199" s="10"/>
      <c r="AH199" s="10"/>
      <c r="AI199" s="10"/>
      <c r="AJ199" s="10"/>
      <c r="AK199" s="6" t="s">
        <v>2217</v>
      </c>
      <c r="AL199" s="10"/>
      <c r="AM199" s="10"/>
    </row>
    <row r="200" spans="5:39">
      <c r="E200" s="6" t="s">
        <v>11</v>
      </c>
      <c r="F200" s="6" t="s">
        <v>268</v>
      </c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6" t="s">
        <v>365</v>
      </c>
      <c r="AB200" s="6" t="s">
        <v>1767</v>
      </c>
      <c r="AC200" s="10"/>
      <c r="AD200" s="10"/>
      <c r="AE200" s="10"/>
      <c r="AF200" s="10"/>
      <c r="AG200" s="10"/>
      <c r="AH200" s="10"/>
      <c r="AI200" s="10"/>
      <c r="AJ200" s="10"/>
      <c r="AK200" s="6" t="s">
        <v>2218</v>
      </c>
      <c r="AL200" s="10"/>
      <c r="AM200" s="10"/>
    </row>
    <row r="201" spans="5:39">
      <c r="E201" s="6" t="s">
        <v>11</v>
      </c>
      <c r="F201" s="6" t="s">
        <v>269</v>
      </c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6" t="s">
        <v>1212</v>
      </c>
      <c r="AB201" s="6" t="s">
        <v>1768</v>
      </c>
      <c r="AC201" s="10"/>
      <c r="AD201" s="10"/>
      <c r="AE201" s="10"/>
      <c r="AF201" s="10"/>
      <c r="AG201" s="10"/>
      <c r="AH201" s="10"/>
      <c r="AI201" s="10"/>
      <c r="AJ201" s="10"/>
      <c r="AK201" s="6" t="s">
        <v>2219</v>
      </c>
      <c r="AL201" s="10"/>
      <c r="AM201" s="10"/>
    </row>
    <row r="202" spans="5:39">
      <c r="E202" s="6" t="s">
        <v>11</v>
      </c>
      <c r="F202" s="6" t="s">
        <v>270</v>
      </c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6" t="s">
        <v>1213</v>
      </c>
      <c r="AB202" s="6" t="s">
        <v>1769</v>
      </c>
      <c r="AC202" s="10"/>
      <c r="AD202" s="10"/>
      <c r="AE202" s="10"/>
      <c r="AF202" s="10"/>
      <c r="AG202" s="10"/>
      <c r="AH202" s="10"/>
      <c r="AI202" s="10"/>
      <c r="AJ202" s="10"/>
      <c r="AK202" s="6" t="s">
        <v>2220</v>
      </c>
      <c r="AL202" s="10"/>
      <c r="AM202" s="10"/>
    </row>
    <row r="203" spans="5:39">
      <c r="E203" s="6" t="s">
        <v>11</v>
      </c>
      <c r="F203" s="6" t="s">
        <v>271</v>
      </c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6" t="s">
        <v>1214</v>
      </c>
      <c r="AB203" s="6" t="s">
        <v>1770</v>
      </c>
      <c r="AC203" s="10"/>
      <c r="AD203" s="10"/>
      <c r="AE203" s="10"/>
      <c r="AF203" s="10"/>
      <c r="AG203" s="10"/>
      <c r="AH203" s="10"/>
      <c r="AI203" s="10"/>
      <c r="AJ203" s="10"/>
      <c r="AK203" s="6" t="s">
        <v>2221</v>
      </c>
      <c r="AL203" s="10"/>
      <c r="AM203" s="10"/>
    </row>
    <row r="204" spans="5:39">
      <c r="E204" s="6" t="s">
        <v>11</v>
      </c>
      <c r="F204" s="6" t="s">
        <v>272</v>
      </c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6" t="s">
        <v>1215</v>
      </c>
      <c r="AB204" s="6" t="s">
        <v>1771</v>
      </c>
      <c r="AC204" s="10"/>
      <c r="AD204" s="10"/>
      <c r="AE204" s="10"/>
      <c r="AF204" s="10"/>
      <c r="AG204" s="10"/>
      <c r="AH204" s="10"/>
      <c r="AI204" s="10"/>
      <c r="AJ204" s="10"/>
      <c r="AK204" s="6" t="s">
        <v>2222</v>
      </c>
      <c r="AL204" s="10"/>
      <c r="AM204" s="10"/>
    </row>
    <row r="205" spans="5:39">
      <c r="E205" s="6" t="s">
        <v>11</v>
      </c>
      <c r="F205" s="6" t="s">
        <v>273</v>
      </c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6" t="s">
        <v>1216</v>
      </c>
      <c r="AB205" s="6" t="s">
        <v>1772</v>
      </c>
      <c r="AC205" s="10"/>
      <c r="AD205" s="10"/>
      <c r="AE205" s="10"/>
      <c r="AF205" s="10"/>
      <c r="AG205" s="10"/>
      <c r="AH205" s="10"/>
      <c r="AI205" s="10"/>
      <c r="AJ205" s="10"/>
      <c r="AK205" s="6" t="s">
        <v>2223</v>
      </c>
      <c r="AL205" s="10"/>
      <c r="AM205" s="10"/>
    </row>
    <row r="206" spans="5:39">
      <c r="E206" s="6" t="s">
        <v>11</v>
      </c>
      <c r="F206" s="6" t="s">
        <v>274</v>
      </c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6" t="s">
        <v>1217</v>
      </c>
      <c r="AB206" s="6" t="s">
        <v>1773</v>
      </c>
      <c r="AC206" s="10"/>
      <c r="AD206" s="10"/>
      <c r="AE206" s="10"/>
      <c r="AF206" s="10"/>
      <c r="AG206" s="10"/>
      <c r="AH206" s="10"/>
      <c r="AI206" s="10"/>
      <c r="AJ206" s="10"/>
      <c r="AK206" s="6" t="s">
        <v>2224</v>
      </c>
      <c r="AL206" s="10"/>
      <c r="AM206" s="10"/>
    </row>
    <row r="207" spans="5:39">
      <c r="E207" s="6" t="s">
        <v>11</v>
      </c>
      <c r="F207" s="6" t="s">
        <v>275</v>
      </c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6" t="s">
        <v>1218</v>
      </c>
      <c r="AB207" s="6" t="s">
        <v>1774</v>
      </c>
      <c r="AC207" s="10"/>
      <c r="AD207" s="10"/>
      <c r="AE207" s="10"/>
      <c r="AF207" s="10"/>
      <c r="AG207" s="10"/>
      <c r="AH207" s="10"/>
      <c r="AI207" s="10"/>
      <c r="AJ207" s="10"/>
      <c r="AK207" s="6" t="s">
        <v>2225</v>
      </c>
      <c r="AL207" s="10"/>
      <c r="AM207" s="10"/>
    </row>
    <row r="208" spans="5:39">
      <c r="E208" s="6" t="s">
        <v>11</v>
      </c>
      <c r="F208" s="6" t="s">
        <v>276</v>
      </c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6" t="s">
        <v>1219</v>
      </c>
      <c r="AB208" s="6" t="s">
        <v>1775</v>
      </c>
      <c r="AC208" s="10"/>
      <c r="AD208" s="10"/>
      <c r="AE208" s="10"/>
      <c r="AF208" s="10"/>
      <c r="AG208" s="10"/>
      <c r="AH208" s="10"/>
      <c r="AI208" s="10"/>
      <c r="AJ208" s="10"/>
      <c r="AK208" s="6" t="s">
        <v>2226</v>
      </c>
      <c r="AL208" s="10"/>
      <c r="AM208" s="10"/>
    </row>
    <row r="209" spans="5:39">
      <c r="E209" s="6" t="s">
        <v>11</v>
      </c>
      <c r="F209" s="6" t="s">
        <v>277</v>
      </c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6" t="s">
        <v>1220</v>
      </c>
      <c r="AB209" s="6" t="s">
        <v>1776</v>
      </c>
      <c r="AC209" s="10"/>
      <c r="AD209" s="10"/>
      <c r="AE209" s="10"/>
      <c r="AF209" s="10"/>
      <c r="AG209" s="10"/>
      <c r="AH209" s="10"/>
      <c r="AI209" s="10"/>
      <c r="AJ209" s="10"/>
      <c r="AK209" s="6" t="s">
        <v>815</v>
      </c>
      <c r="AL209" s="10"/>
      <c r="AM209" s="10"/>
    </row>
    <row r="210" spans="5:39">
      <c r="E210" s="6" t="s">
        <v>11</v>
      </c>
      <c r="F210" s="6" t="s">
        <v>278</v>
      </c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6" t="s">
        <v>1221</v>
      </c>
      <c r="AB210" s="6" t="s">
        <v>1777</v>
      </c>
      <c r="AC210" s="10"/>
      <c r="AD210" s="10"/>
      <c r="AE210" s="10"/>
      <c r="AF210" s="10"/>
      <c r="AG210" s="10"/>
      <c r="AH210" s="10"/>
      <c r="AI210" s="10"/>
      <c r="AJ210" s="10"/>
      <c r="AK210" s="6" t="s">
        <v>331</v>
      </c>
      <c r="AL210" s="10"/>
      <c r="AM210" s="10"/>
    </row>
    <row r="211" spans="5:39">
      <c r="E211" s="6" t="s">
        <v>11</v>
      </c>
      <c r="F211" s="6" t="s">
        <v>279</v>
      </c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6" t="s">
        <v>1222</v>
      </c>
      <c r="AB211" s="6" t="s">
        <v>1778</v>
      </c>
      <c r="AC211" s="10"/>
      <c r="AD211" s="10"/>
      <c r="AE211" s="10"/>
      <c r="AF211" s="10"/>
      <c r="AG211" s="10"/>
      <c r="AH211" s="10"/>
      <c r="AI211" s="10"/>
      <c r="AJ211" s="10"/>
      <c r="AK211" s="6" t="s">
        <v>2227</v>
      </c>
      <c r="AL211" s="10"/>
      <c r="AM211" s="10"/>
    </row>
    <row r="212" spans="5:39">
      <c r="E212" s="6" t="s">
        <v>11</v>
      </c>
      <c r="F212" s="6" t="s">
        <v>280</v>
      </c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6" t="s">
        <v>1223</v>
      </c>
      <c r="AB212" s="6" t="s">
        <v>331</v>
      </c>
      <c r="AC212" s="10"/>
      <c r="AD212" s="10"/>
      <c r="AE212" s="10"/>
      <c r="AF212" s="10"/>
      <c r="AG212" s="10"/>
      <c r="AH212" s="10"/>
      <c r="AI212" s="10"/>
      <c r="AJ212" s="10"/>
      <c r="AK212" s="6" t="s">
        <v>2228</v>
      </c>
      <c r="AL212" s="10"/>
      <c r="AM212" s="10"/>
    </row>
    <row r="213" spans="5:39">
      <c r="E213" s="6" t="s">
        <v>11</v>
      </c>
      <c r="F213" s="6" t="s">
        <v>281</v>
      </c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6" t="s">
        <v>1224</v>
      </c>
      <c r="AB213" s="6" t="s">
        <v>1779</v>
      </c>
      <c r="AC213" s="10"/>
      <c r="AD213" s="10"/>
      <c r="AE213" s="10"/>
      <c r="AF213" s="10"/>
      <c r="AG213" s="10"/>
      <c r="AH213" s="10"/>
      <c r="AI213" s="10"/>
      <c r="AJ213" s="10"/>
      <c r="AK213" s="6" t="s">
        <v>2229</v>
      </c>
      <c r="AL213" s="10"/>
      <c r="AM213" s="10"/>
    </row>
    <row r="214" spans="5:39">
      <c r="E214" s="6" t="s">
        <v>11</v>
      </c>
      <c r="F214" s="6" t="s">
        <v>282</v>
      </c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6" t="s">
        <v>1225</v>
      </c>
      <c r="AB214" s="6" t="s">
        <v>1780</v>
      </c>
      <c r="AC214" s="10"/>
      <c r="AD214" s="10"/>
      <c r="AE214" s="10"/>
      <c r="AF214" s="10"/>
      <c r="AG214" s="10"/>
      <c r="AH214" s="10"/>
      <c r="AI214" s="10"/>
      <c r="AJ214" s="10"/>
      <c r="AK214" s="6" t="s">
        <v>2230</v>
      </c>
      <c r="AL214" s="10"/>
      <c r="AM214" s="10"/>
    </row>
    <row r="215" spans="5:39">
      <c r="E215" s="6" t="s">
        <v>11</v>
      </c>
      <c r="F215" s="6" t="s">
        <v>283</v>
      </c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6" t="s">
        <v>1226</v>
      </c>
      <c r="AB215" s="6" t="s">
        <v>1781</v>
      </c>
    </row>
    <row r="216" spans="5:39">
      <c r="E216" s="6" t="s">
        <v>11</v>
      </c>
      <c r="F216" s="6" t="s">
        <v>284</v>
      </c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6" t="s">
        <v>1227</v>
      </c>
      <c r="AB216" s="6" t="s">
        <v>1782</v>
      </c>
    </row>
    <row r="217" spans="5:39">
      <c r="E217" s="6" t="s">
        <v>11</v>
      </c>
      <c r="F217" s="6" t="s">
        <v>285</v>
      </c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6" t="s">
        <v>1228</v>
      </c>
      <c r="AB217" s="6" t="s">
        <v>1783</v>
      </c>
    </row>
    <row r="218" spans="5:39">
      <c r="E218" s="6" t="s">
        <v>11</v>
      </c>
      <c r="F218" s="6" t="s">
        <v>286</v>
      </c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6" t="s">
        <v>1229</v>
      </c>
      <c r="AB218" s="6" t="s">
        <v>1784</v>
      </c>
    </row>
    <row r="219" spans="5:39">
      <c r="E219" s="6" t="s">
        <v>287</v>
      </c>
      <c r="F219" s="6" t="s">
        <v>288</v>
      </c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6" t="s">
        <v>1230</v>
      </c>
      <c r="AB219" s="10"/>
    </row>
    <row r="220" spans="5:39">
      <c r="E220" s="6" t="s">
        <v>287</v>
      </c>
      <c r="F220" s="6" t="s">
        <v>289</v>
      </c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6" t="s">
        <v>1231</v>
      </c>
      <c r="AB220" s="10"/>
    </row>
    <row r="221" spans="5:39">
      <c r="E221" s="6" t="s">
        <v>287</v>
      </c>
      <c r="F221" s="6" t="s">
        <v>290</v>
      </c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6" t="s">
        <v>1232</v>
      </c>
      <c r="AB221" s="10"/>
    </row>
    <row r="222" spans="5:39">
      <c r="E222" s="6" t="s">
        <v>287</v>
      </c>
      <c r="F222" s="6" t="s">
        <v>291</v>
      </c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6" t="s">
        <v>1233</v>
      </c>
      <c r="AB222" s="10"/>
    </row>
    <row r="223" spans="5:39">
      <c r="E223" s="6" t="s">
        <v>287</v>
      </c>
      <c r="F223" s="6" t="s">
        <v>292</v>
      </c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6" t="s">
        <v>1234</v>
      </c>
      <c r="AB223" s="10"/>
    </row>
    <row r="224" spans="5:39">
      <c r="E224" s="6" t="s">
        <v>287</v>
      </c>
      <c r="F224" s="6" t="s">
        <v>240</v>
      </c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6" t="s">
        <v>1235</v>
      </c>
      <c r="AB224" s="10"/>
    </row>
    <row r="225" spans="5:28">
      <c r="E225" s="6" t="s">
        <v>287</v>
      </c>
      <c r="F225" s="6" t="s">
        <v>293</v>
      </c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6" t="s">
        <v>1236</v>
      </c>
      <c r="AB225" s="10"/>
    </row>
    <row r="226" spans="5:28">
      <c r="E226" s="6" t="s">
        <v>287</v>
      </c>
      <c r="F226" s="6" t="s">
        <v>294</v>
      </c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6" t="s">
        <v>1237</v>
      </c>
      <c r="AB226" s="10"/>
    </row>
    <row r="227" spans="5:28">
      <c r="E227" s="6" t="s">
        <v>287</v>
      </c>
      <c r="F227" s="6" t="s">
        <v>295</v>
      </c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6" t="s">
        <v>1238</v>
      </c>
      <c r="AB227" s="10"/>
    </row>
    <row r="228" spans="5:28">
      <c r="E228" s="6" t="s">
        <v>287</v>
      </c>
      <c r="F228" s="6" t="s">
        <v>296</v>
      </c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6" t="s">
        <v>1239</v>
      </c>
      <c r="AB228" s="10"/>
    </row>
    <row r="229" spans="5:28">
      <c r="E229" s="6" t="s">
        <v>287</v>
      </c>
      <c r="F229" s="6" t="s">
        <v>297</v>
      </c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6" t="s">
        <v>1240</v>
      </c>
      <c r="AB229" s="10"/>
    </row>
    <row r="230" spans="5:28">
      <c r="E230" s="6" t="s">
        <v>287</v>
      </c>
      <c r="F230" s="6" t="s">
        <v>298</v>
      </c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6" t="s">
        <v>1241</v>
      </c>
      <c r="AB230" s="10"/>
    </row>
    <row r="231" spans="5:28">
      <c r="E231" s="6" t="s">
        <v>287</v>
      </c>
      <c r="F231" s="6" t="s">
        <v>299</v>
      </c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6" t="s">
        <v>1242</v>
      </c>
      <c r="AB231" s="10"/>
    </row>
    <row r="232" spans="5:28">
      <c r="E232" s="6" t="s">
        <v>287</v>
      </c>
      <c r="F232" s="6" t="s">
        <v>300</v>
      </c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6" t="s">
        <v>1243</v>
      </c>
      <c r="AB232" s="10"/>
    </row>
    <row r="233" spans="5:28">
      <c r="E233" s="6" t="s">
        <v>287</v>
      </c>
      <c r="F233" s="6" t="s">
        <v>219</v>
      </c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6" t="s">
        <v>1244</v>
      </c>
      <c r="AB233" s="10"/>
    </row>
    <row r="234" spans="5:28">
      <c r="E234" s="6" t="s">
        <v>287</v>
      </c>
      <c r="F234" s="6" t="s">
        <v>301</v>
      </c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6" t="s">
        <v>1245</v>
      </c>
      <c r="AB234" s="10"/>
    </row>
    <row r="235" spans="5:28">
      <c r="E235" s="6" t="s">
        <v>5</v>
      </c>
      <c r="F235" s="6" t="s">
        <v>302</v>
      </c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6" t="s">
        <v>1246</v>
      </c>
      <c r="AB235" s="10"/>
    </row>
    <row r="236" spans="5:28">
      <c r="E236" s="6" t="s">
        <v>5</v>
      </c>
      <c r="F236" s="6" t="s">
        <v>303</v>
      </c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6" t="s">
        <v>1247</v>
      </c>
      <c r="AB236" s="10"/>
    </row>
    <row r="237" spans="5:28">
      <c r="E237" s="6" t="s">
        <v>5</v>
      </c>
      <c r="F237" s="6" t="s">
        <v>226</v>
      </c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6" t="s">
        <v>1248</v>
      </c>
      <c r="AB237" s="10"/>
    </row>
    <row r="238" spans="5:28">
      <c r="E238" s="6" t="s">
        <v>5</v>
      </c>
      <c r="F238" s="6" t="s">
        <v>304</v>
      </c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6" t="s">
        <v>1249</v>
      </c>
      <c r="AB238" s="10"/>
    </row>
    <row r="239" spans="5:28">
      <c r="E239" s="6" t="s">
        <v>5</v>
      </c>
      <c r="F239" s="6" t="s">
        <v>305</v>
      </c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6" t="s">
        <v>1250</v>
      </c>
      <c r="AB239" s="10"/>
    </row>
    <row r="240" spans="5:28">
      <c r="E240" s="6" t="s">
        <v>5</v>
      </c>
      <c r="F240" s="6" t="s">
        <v>306</v>
      </c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6" t="s">
        <v>1251</v>
      </c>
      <c r="AB240" s="10"/>
    </row>
    <row r="241" spans="5:28">
      <c r="E241" s="6" t="s">
        <v>5</v>
      </c>
      <c r="F241" s="6" t="s">
        <v>307</v>
      </c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6" t="s">
        <v>1252</v>
      </c>
      <c r="AB241" s="10"/>
    </row>
    <row r="242" spans="5:28">
      <c r="E242" s="6" t="s">
        <v>5</v>
      </c>
      <c r="F242" s="6" t="s">
        <v>308</v>
      </c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6" t="s">
        <v>1253</v>
      </c>
      <c r="AB242" s="10"/>
    </row>
    <row r="243" spans="5:28">
      <c r="E243" s="6" t="s">
        <v>5</v>
      </c>
      <c r="F243" s="6" t="s">
        <v>309</v>
      </c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6" t="s">
        <v>1254</v>
      </c>
      <c r="AB243" s="10"/>
    </row>
    <row r="244" spans="5:28">
      <c r="E244" s="6" t="s">
        <v>5</v>
      </c>
      <c r="F244" s="6" t="s">
        <v>310</v>
      </c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6" t="s">
        <v>1255</v>
      </c>
      <c r="AB244" s="10"/>
    </row>
    <row r="245" spans="5:28">
      <c r="E245" s="6" t="s">
        <v>5</v>
      </c>
      <c r="F245" s="6" t="s">
        <v>311</v>
      </c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6" t="s">
        <v>1256</v>
      </c>
      <c r="AB245" s="10"/>
    </row>
    <row r="246" spans="5:28">
      <c r="E246" s="6" t="s">
        <v>5</v>
      </c>
      <c r="F246" s="6" t="s">
        <v>6</v>
      </c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6" t="s">
        <v>1257</v>
      </c>
      <c r="AB246" s="10"/>
    </row>
    <row r="247" spans="5:28">
      <c r="E247" s="6" t="s">
        <v>5</v>
      </c>
      <c r="F247" s="6" t="s">
        <v>7</v>
      </c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6" t="s">
        <v>1258</v>
      </c>
      <c r="AB247" s="10"/>
    </row>
    <row r="248" spans="5:28">
      <c r="E248" s="6" t="s">
        <v>5</v>
      </c>
      <c r="F248" s="6" t="s">
        <v>256</v>
      </c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6" t="s">
        <v>1259</v>
      </c>
      <c r="AB248" s="10"/>
    </row>
    <row r="249" spans="5:28">
      <c r="E249" s="6" t="s">
        <v>5</v>
      </c>
      <c r="F249" s="6" t="s">
        <v>154</v>
      </c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6" t="s">
        <v>1260</v>
      </c>
      <c r="AB249" s="10"/>
    </row>
    <row r="250" spans="5:28">
      <c r="E250" s="6" t="s">
        <v>5</v>
      </c>
      <c r="F250" s="6" t="s">
        <v>312</v>
      </c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6" t="s">
        <v>1261</v>
      </c>
      <c r="AB250" s="10"/>
    </row>
    <row r="251" spans="5:28">
      <c r="E251" s="6" t="s">
        <v>5</v>
      </c>
      <c r="F251" s="6" t="s">
        <v>264</v>
      </c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6" t="s">
        <v>1262</v>
      </c>
      <c r="AB251" s="10"/>
    </row>
    <row r="252" spans="5:28">
      <c r="E252" s="6" t="s">
        <v>5</v>
      </c>
      <c r="F252" s="6" t="s">
        <v>313</v>
      </c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6" t="s">
        <v>1263</v>
      </c>
      <c r="AB252" s="10"/>
    </row>
    <row r="253" spans="5:28">
      <c r="E253" s="6" t="s">
        <v>5</v>
      </c>
      <c r="F253" s="6" t="s">
        <v>8</v>
      </c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6" t="s">
        <v>1264</v>
      </c>
      <c r="AB253" s="10"/>
    </row>
    <row r="254" spans="5:28">
      <c r="E254" s="6" t="s">
        <v>5</v>
      </c>
      <c r="F254" s="6" t="s">
        <v>314</v>
      </c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6" t="s">
        <v>1265</v>
      </c>
      <c r="AB254" s="10"/>
    </row>
    <row r="255" spans="5:28">
      <c r="E255" s="6" t="s">
        <v>5</v>
      </c>
      <c r="F255" s="6" t="s">
        <v>315</v>
      </c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6" t="s">
        <v>1266</v>
      </c>
      <c r="AB255" s="10"/>
    </row>
    <row r="256" spans="5:28">
      <c r="E256" s="6" t="s">
        <v>5</v>
      </c>
      <c r="F256" s="6" t="s">
        <v>316</v>
      </c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6" t="s">
        <v>1267</v>
      </c>
      <c r="AB256" s="10"/>
    </row>
    <row r="257" spans="5:28">
      <c r="E257" s="6" t="s">
        <v>5</v>
      </c>
      <c r="F257" s="6" t="s">
        <v>270</v>
      </c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6" t="s">
        <v>1268</v>
      </c>
      <c r="AB257" s="10"/>
    </row>
    <row r="258" spans="5:28">
      <c r="E258" s="6" t="s">
        <v>5</v>
      </c>
      <c r="F258" s="6" t="s">
        <v>317</v>
      </c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6" t="s">
        <v>1269</v>
      </c>
      <c r="AB258" s="10"/>
    </row>
    <row r="259" spans="5:28">
      <c r="E259" s="6" t="s">
        <v>5</v>
      </c>
      <c r="F259" s="6" t="s">
        <v>318</v>
      </c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6" t="s">
        <v>1270</v>
      </c>
      <c r="AB259" s="10"/>
    </row>
    <row r="260" spans="5:28">
      <c r="E260" s="6" t="s">
        <v>5</v>
      </c>
      <c r="F260" s="6" t="s">
        <v>319</v>
      </c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6" t="s">
        <v>1271</v>
      </c>
      <c r="AB260" s="10"/>
    </row>
    <row r="261" spans="5:28">
      <c r="E261" s="6" t="s">
        <v>5</v>
      </c>
      <c r="F261" s="6" t="s">
        <v>320</v>
      </c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6" t="s">
        <v>1272</v>
      </c>
      <c r="AB261" s="10"/>
    </row>
    <row r="262" spans="5:28">
      <c r="E262" s="6" t="s">
        <v>5</v>
      </c>
      <c r="F262" s="6" t="s">
        <v>321</v>
      </c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6" t="s">
        <v>1273</v>
      </c>
      <c r="AB262" s="10"/>
    </row>
    <row r="263" spans="5:28">
      <c r="E263" s="6" t="s">
        <v>5</v>
      </c>
      <c r="F263" s="6" t="s">
        <v>322</v>
      </c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6" t="s">
        <v>1274</v>
      </c>
      <c r="AB263" s="10"/>
    </row>
    <row r="264" spans="5:28">
      <c r="E264" s="6" t="s">
        <v>5</v>
      </c>
      <c r="F264" s="6" t="s">
        <v>323</v>
      </c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6" t="s">
        <v>1275</v>
      </c>
      <c r="AB264" s="10"/>
    </row>
    <row r="265" spans="5:28">
      <c r="E265" s="6" t="s">
        <v>5</v>
      </c>
      <c r="F265" s="6" t="s">
        <v>324</v>
      </c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6" t="s">
        <v>1276</v>
      </c>
      <c r="AB265" s="10"/>
    </row>
    <row r="266" spans="5:28">
      <c r="E266" s="6" t="s">
        <v>5</v>
      </c>
      <c r="F266" s="6" t="s">
        <v>325</v>
      </c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6" t="s">
        <v>1277</v>
      </c>
      <c r="AB266" s="10"/>
    </row>
    <row r="267" spans="5:28">
      <c r="E267" s="6" t="s">
        <v>5</v>
      </c>
      <c r="F267" s="6" t="s">
        <v>326</v>
      </c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6" t="s">
        <v>1278</v>
      </c>
      <c r="AB267" s="10"/>
    </row>
    <row r="268" spans="5:28">
      <c r="E268" s="6" t="s">
        <v>5</v>
      </c>
      <c r="F268" s="6" t="s">
        <v>327</v>
      </c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6" t="s">
        <v>1279</v>
      </c>
      <c r="AB268" s="10"/>
    </row>
    <row r="269" spans="5:28">
      <c r="E269" s="6" t="s">
        <v>5</v>
      </c>
      <c r="F269" s="6" t="s">
        <v>328</v>
      </c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6" t="s">
        <v>1280</v>
      </c>
      <c r="AB269" s="10"/>
    </row>
    <row r="270" spans="5:28">
      <c r="E270" s="6" t="s">
        <v>5</v>
      </c>
      <c r="F270" s="6" t="s">
        <v>329</v>
      </c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6" t="s">
        <v>1281</v>
      </c>
      <c r="AB270" s="10"/>
    </row>
    <row r="271" spans="5:28">
      <c r="E271" s="6" t="s">
        <v>5</v>
      </c>
      <c r="F271" s="6" t="s">
        <v>330</v>
      </c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6" t="s">
        <v>1282</v>
      </c>
      <c r="AB271" s="10"/>
    </row>
    <row r="272" spans="5:28">
      <c r="E272" s="6" t="s">
        <v>5</v>
      </c>
      <c r="F272" s="6" t="s">
        <v>331</v>
      </c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6" t="s">
        <v>1283</v>
      </c>
      <c r="AB272" s="10"/>
    </row>
    <row r="273" spans="5:28">
      <c r="E273" s="6" t="s">
        <v>9</v>
      </c>
      <c r="F273" s="6" t="s">
        <v>332</v>
      </c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6" t="s">
        <v>1284</v>
      </c>
      <c r="AB273" s="10"/>
    </row>
    <row r="274" spans="5:28">
      <c r="E274" s="6" t="s">
        <v>9</v>
      </c>
      <c r="F274" s="6" t="s">
        <v>9</v>
      </c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6" t="s">
        <v>1285</v>
      </c>
      <c r="AB274" s="10"/>
    </row>
    <row r="275" spans="5:28">
      <c r="E275" s="6" t="s">
        <v>9</v>
      </c>
      <c r="F275" s="6" t="s">
        <v>333</v>
      </c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6" t="s">
        <v>1286</v>
      </c>
      <c r="AB275" s="10"/>
    </row>
    <row r="276" spans="5:28">
      <c r="E276" s="6" t="s">
        <v>9</v>
      </c>
      <c r="F276" s="6" t="s">
        <v>334</v>
      </c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6" t="s">
        <v>1287</v>
      </c>
      <c r="AB276" s="10"/>
    </row>
    <row r="277" spans="5:28">
      <c r="E277" s="6" t="s">
        <v>9</v>
      </c>
      <c r="F277" s="6" t="s">
        <v>240</v>
      </c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6" t="s">
        <v>1288</v>
      </c>
      <c r="AB277" s="10"/>
    </row>
    <row r="278" spans="5:28">
      <c r="E278" s="6" t="s">
        <v>9</v>
      </c>
      <c r="F278" s="6" t="s">
        <v>335</v>
      </c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6" t="s">
        <v>1289</v>
      </c>
      <c r="AB278" s="10"/>
    </row>
    <row r="279" spans="5:28">
      <c r="E279" s="6" t="s">
        <v>9</v>
      </c>
      <c r="F279" s="6" t="s">
        <v>336</v>
      </c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6" t="s">
        <v>1290</v>
      </c>
      <c r="AB279" s="10"/>
    </row>
    <row r="280" spans="5:28">
      <c r="E280" s="6" t="s">
        <v>9</v>
      </c>
      <c r="F280" s="6" t="s">
        <v>337</v>
      </c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6" t="s">
        <v>1291</v>
      </c>
      <c r="AB280" s="10"/>
    </row>
    <row r="281" spans="5:28">
      <c r="E281" s="6" t="s">
        <v>9</v>
      </c>
      <c r="F281" s="6" t="s">
        <v>338</v>
      </c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6" t="s">
        <v>1292</v>
      </c>
      <c r="AB281" s="10"/>
    </row>
    <row r="282" spans="5:28">
      <c r="E282" s="6" t="s">
        <v>9</v>
      </c>
      <c r="F282" s="6" t="s">
        <v>339</v>
      </c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6" t="s">
        <v>1293</v>
      </c>
      <c r="AB282" s="10"/>
    </row>
    <row r="283" spans="5:28">
      <c r="E283" s="6" t="s">
        <v>12</v>
      </c>
      <c r="F283" s="6" t="s">
        <v>340</v>
      </c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6" t="s">
        <v>1294</v>
      </c>
      <c r="AB283" s="10"/>
    </row>
    <row r="284" spans="5:28">
      <c r="E284" s="6" t="s">
        <v>12</v>
      </c>
      <c r="F284" s="6" t="s">
        <v>341</v>
      </c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6" t="s">
        <v>1295</v>
      </c>
      <c r="AB284" s="10"/>
    </row>
    <row r="285" spans="5:28">
      <c r="E285" s="6" t="s">
        <v>12</v>
      </c>
      <c r="F285" s="6" t="s">
        <v>342</v>
      </c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6" t="s">
        <v>1296</v>
      </c>
      <c r="AB285" s="10"/>
    </row>
    <row r="286" spans="5:28">
      <c r="E286" s="6" t="s">
        <v>12</v>
      </c>
      <c r="F286" s="6" t="s">
        <v>343</v>
      </c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6" t="s">
        <v>1297</v>
      </c>
      <c r="AB286" s="10"/>
    </row>
    <row r="287" spans="5:28">
      <c r="E287" s="6" t="s">
        <v>12</v>
      </c>
      <c r="F287" s="6" t="s">
        <v>12</v>
      </c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6" t="s">
        <v>1298</v>
      </c>
      <c r="AB287" s="10"/>
    </row>
    <row r="288" spans="5:28">
      <c r="E288" s="6" t="s">
        <v>12</v>
      </c>
      <c r="F288" s="6" t="s">
        <v>344</v>
      </c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6" t="s">
        <v>1299</v>
      </c>
      <c r="AB288" s="10"/>
    </row>
    <row r="289" spans="5:28">
      <c r="E289" s="6" t="s">
        <v>12</v>
      </c>
      <c r="F289" s="6" t="s">
        <v>345</v>
      </c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6" t="s">
        <v>1300</v>
      </c>
      <c r="AB289" s="10"/>
    </row>
    <row r="290" spans="5:28">
      <c r="E290" s="6" t="s">
        <v>12</v>
      </c>
      <c r="F290" s="6" t="s">
        <v>346</v>
      </c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6" t="s">
        <v>1301</v>
      </c>
      <c r="AB290" s="10"/>
    </row>
    <row r="291" spans="5:28">
      <c r="E291" s="6" t="s">
        <v>12</v>
      </c>
      <c r="F291" s="6" t="s">
        <v>347</v>
      </c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6" t="s">
        <v>1302</v>
      </c>
      <c r="AB291" s="10"/>
    </row>
    <row r="292" spans="5:28">
      <c r="E292" s="6" t="s">
        <v>12</v>
      </c>
      <c r="F292" s="6" t="s">
        <v>348</v>
      </c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6" t="s">
        <v>1303</v>
      </c>
      <c r="AB292" s="10"/>
    </row>
    <row r="293" spans="5:28">
      <c r="E293" s="6" t="s">
        <v>12</v>
      </c>
      <c r="F293" s="6" t="s">
        <v>7</v>
      </c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6" t="s">
        <v>1304</v>
      </c>
      <c r="AB293" s="10"/>
    </row>
    <row r="294" spans="5:28">
      <c r="E294" s="6" t="s">
        <v>12</v>
      </c>
      <c r="F294" s="6" t="s">
        <v>349</v>
      </c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6" t="s">
        <v>1305</v>
      </c>
      <c r="AB294" s="10"/>
    </row>
    <row r="295" spans="5:28">
      <c r="E295" s="6" t="s">
        <v>12</v>
      </c>
      <c r="F295" s="6" t="s">
        <v>350</v>
      </c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6" t="s">
        <v>1306</v>
      </c>
      <c r="AB295" s="10"/>
    </row>
    <row r="296" spans="5:28">
      <c r="E296" s="6" t="s">
        <v>12</v>
      </c>
      <c r="F296" s="6" t="s">
        <v>351</v>
      </c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6" t="s">
        <v>1307</v>
      </c>
      <c r="AB296" s="10"/>
    </row>
    <row r="297" spans="5:28">
      <c r="E297" s="6" t="s">
        <v>12</v>
      </c>
      <c r="F297" s="6" t="s">
        <v>352</v>
      </c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6" t="s">
        <v>1308</v>
      </c>
      <c r="AB297" s="10"/>
    </row>
    <row r="298" spans="5:28">
      <c r="E298" s="6" t="s">
        <v>12</v>
      </c>
      <c r="F298" s="6" t="s">
        <v>353</v>
      </c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6" t="s">
        <v>1309</v>
      </c>
      <c r="AB298" s="10"/>
    </row>
    <row r="299" spans="5:28">
      <c r="E299" s="6" t="s">
        <v>12</v>
      </c>
      <c r="F299" s="6" t="s">
        <v>354</v>
      </c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6" t="s">
        <v>1310</v>
      </c>
      <c r="AB299" s="10"/>
    </row>
    <row r="300" spans="5:28">
      <c r="E300" s="6" t="s">
        <v>12</v>
      </c>
      <c r="F300" s="6" t="s">
        <v>355</v>
      </c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6" t="s">
        <v>1311</v>
      </c>
      <c r="AB300" s="10"/>
    </row>
    <row r="301" spans="5:28">
      <c r="E301" s="6" t="s">
        <v>12</v>
      </c>
      <c r="F301" s="6" t="s">
        <v>270</v>
      </c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6" t="s">
        <v>1312</v>
      </c>
      <c r="AB301" s="10"/>
    </row>
    <row r="302" spans="5:28">
      <c r="E302" s="6" t="s">
        <v>12</v>
      </c>
      <c r="F302" s="6" t="s">
        <v>356</v>
      </c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6" t="s">
        <v>1313</v>
      </c>
      <c r="AB302" s="10"/>
    </row>
    <row r="303" spans="5:28">
      <c r="E303" s="6" t="s">
        <v>12</v>
      </c>
      <c r="F303" s="6" t="s">
        <v>357</v>
      </c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6" t="s">
        <v>1314</v>
      </c>
      <c r="AB303" s="10"/>
    </row>
    <row r="304" spans="5:28">
      <c r="E304" s="6" t="s">
        <v>12</v>
      </c>
      <c r="F304" s="6" t="s">
        <v>358</v>
      </c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6" t="s">
        <v>1315</v>
      </c>
      <c r="AB304" s="10"/>
    </row>
    <row r="305" spans="5:28">
      <c r="E305" s="6" t="s">
        <v>12</v>
      </c>
      <c r="F305" s="6" t="s">
        <v>359</v>
      </c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6" t="s">
        <v>1316</v>
      </c>
      <c r="AB305" s="10"/>
    </row>
    <row r="306" spans="5:28">
      <c r="E306" s="6" t="s">
        <v>12</v>
      </c>
      <c r="F306" s="6" t="s">
        <v>360</v>
      </c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6" t="s">
        <v>1317</v>
      </c>
      <c r="AB306" s="10"/>
    </row>
    <row r="307" spans="5:28">
      <c r="E307" s="6" t="s">
        <v>12</v>
      </c>
      <c r="F307" s="6" t="s">
        <v>361</v>
      </c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6" t="s">
        <v>1318</v>
      </c>
      <c r="AB307" s="10"/>
    </row>
    <row r="308" spans="5:28">
      <c r="E308" s="6" t="s">
        <v>12</v>
      </c>
      <c r="F308" s="6" t="s">
        <v>362</v>
      </c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6" t="s">
        <v>1319</v>
      </c>
      <c r="AB308" s="10"/>
    </row>
    <row r="309" spans="5:28">
      <c r="E309" s="6" t="s">
        <v>12</v>
      </c>
      <c r="F309" s="6" t="s">
        <v>363</v>
      </c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6" t="s">
        <v>1320</v>
      </c>
      <c r="AB309" s="10"/>
    </row>
    <row r="310" spans="5:28">
      <c r="E310" s="6" t="s">
        <v>12</v>
      </c>
      <c r="F310" s="6" t="s">
        <v>364</v>
      </c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6" t="s">
        <v>1321</v>
      </c>
      <c r="AB310" s="10"/>
    </row>
    <row r="311" spans="5:28">
      <c r="E311" s="6" t="s">
        <v>12</v>
      </c>
      <c r="F311" s="6" t="s">
        <v>365</v>
      </c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6" t="s">
        <v>1322</v>
      </c>
      <c r="AB311" s="10"/>
    </row>
    <row r="312" spans="5:28">
      <c r="E312" s="6" t="s">
        <v>12</v>
      </c>
      <c r="F312" s="6" t="s">
        <v>366</v>
      </c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6" t="s">
        <v>1323</v>
      </c>
      <c r="AB312" s="10"/>
    </row>
    <row r="313" spans="5:28">
      <c r="E313" s="6" t="s">
        <v>12</v>
      </c>
      <c r="F313" s="6" t="s">
        <v>367</v>
      </c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6" t="s">
        <v>1324</v>
      </c>
      <c r="AB313" s="10"/>
    </row>
    <row r="314" spans="5:28">
      <c r="E314" s="6" t="s">
        <v>12</v>
      </c>
      <c r="F314" s="6" t="s">
        <v>368</v>
      </c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6" t="s">
        <v>1325</v>
      </c>
      <c r="AB314" s="10"/>
    </row>
    <row r="315" spans="5:28">
      <c r="E315" s="6" t="s">
        <v>12</v>
      </c>
      <c r="F315" s="6" t="s">
        <v>369</v>
      </c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6" t="s">
        <v>1326</v>
      </c>
      <c r="AB315" s="10"/>
    </row>
    <row r="316" spans="5:28">
      <c r="E316" s="6" t="s">
        <v>12</v>
      </c>
      <c r="F316" s="6" t="s">
        <v>370</v>
      </c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6" t="s">
        <v>1327</v>
      </c>
      <c r="AB316" s="10"/>
    </row>
    <row r="317" spans="5:28">
      <c r="E317" s="6" t="s">
        <v>12</v>
      </c>
      <c r="F317" s="6" t="s">
        <v>371</v>
      </c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6" t="s">
        <v>1328</v>
      </c>
      <c r="AB317" s="10"/>
    </row>
    <row r="318" spans="5:28">
      <c r="E318" s="6" t="s">
        <v>12</v>
      </c>
      <c r="F318" s="6" t="s">
        <v>372</v>
      </c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6" t="s">
        <v>1329</v>
      </c>
      <c r="AB318" s="10"/>
    </row>
    <row r="319" spans="5:28">
      <c r="E319" s="6" t="s">
        <v>12</v>
      </c>
      <c r="F319" s="6" t="s">
        <v>373</v>
      </c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6" t="s">
        <v>1330</v>
      </c>
      <c r="AB319" s="10"/>
    </row>
    <row r="320" spans="5:28">
      <c r="E320" s="6" t="s">
        <v>12</v>
      </c>
      <c r="F320" s="6" t="s">
        <v>374</v>
      </c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6" t="s">
        <v>1331</v>
      </c>
      <c r="AB320" s="10"/>
    </row>
    <row r="321" spans="5:28">
      <c r="E321" s="6" t="s">
        <v>12</v>
      </c>
      <c r="F321" s="6" t="s">
        <v>375</v>
      </c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6" t="s">
        <v>1332</v>
      </c>
      <c r="AB321" s="10"/>
    </row>
    <row r="322" spans="5:28">
      <c r="E322" s="6" t="s">
        <v>13</v>
      </c>
      <c r="F322" s="6" t="s">
        <v>302</v>
      </c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6" t="s">
        <v>1333</v>
      </c>
      <c r="AB322" s="10"/>
    </row>
    <row r="323" spans="5:28">
      <c r="E323" s="6" t="s">
        <v>13</v>
      </c>
      <c r="F323" s="6" t="s">
        <v>376</v>
      </c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6" t="s">
        <v>1334</v>
      </c>
      <c r="AB323" s="10"/>
    </row>
    <row r="324" spans="5:28">
      <c r="E324" s="6" t="s">
        <v>13</v>
      </c>
      <c r="F324" s="6" t="s">
        <v>377</v>
      </c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6" t="s">
        <v>1335</v>
      </c>
      <c r="AB324" s="10"/>
    </row>
    <row r="325" spans="5:28">
      <c r="E325" s="6" t="s">
        <v>13</v>
      </c>
      <c r="F325" s="6" t="s">
        <v>378</v>
      </c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6" t="s">
        <v>1336</v>
      </c>
      <c r="AB325" s="10"/>
    </row>
    <row r="326" spans="5:28">
      <c r="E326" s="6" t="s">
        <v>13</v>
      </c>
      <c r="F326" s="6" t="s">
        <v>379</v>
      </c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6" t="s">
        <v>1337</v>
      </c>
      <c r="AB326" s="10"/>
    </row>
    <row r="327" spans="5:28">
      <c r="E327" s="6" t="s">
        <v>13</v>
      </c>
      <c r="F327" s="6" t="s">
        <v>380</v>
      </c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6" t="s">
        <v>1338</v>
      </c>
      <c r="AB327" s="10"/>
    </row>
    <row r="328" spans="5:28">
      <c r="E328" s="6" t="s">
        <v>13</v>
      </c>
      <c r="F328" s="6" t="s">
        <v>381</v>
      </c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6" t="s">
        <v>1339</v>
      </c>
      <c r="AB328" s="10"/>
    </row>
    <row r="329" spans="5:28">
      <c r="E329" s="6" t="s">
        <v>13</v>
      </c>
      <c r="F329" s="6" t="s">
        <v>382</v>
      </c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6" t="s">
        <v>1340</v>
      </c>
      <c r="AB329" s="10"/>
    </row>
    <row r="330" spans="5:28">
      <c r="E330" s="6" t="s">
        <v>13</v>
      </c>
      <c r="F330" s="6" t="s">
        <v>383</v>
      </c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6" t="s">
        <v>1341</v>
      </c>
      <c r="AB330" s="10"/>
    </row>
    <row r="331" spans="5:28">
      <c r="E331" s="6" t="s">
        <v>13</v>
      </c>
      <c r="F331" s="6" t="s">
        <v>384</v>
      </c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6" t="s">
        <v>1342</v>
      </c>
      <c r="AB331" s="10"/>
    </row>
    <row r="332" spans="5:28">
      <c r="E332" s="6" t="s">
        <v>13</v>
      </c>
      <c r="F332" s="6" t="s">
        <v>385</v>
      </c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6" t="s">
        <v>1343</v>
      </c>
      <c r="AB332" s="10"/>
    </row>
    <row r="333" spans="5:28">
      <c r="E333" s="6" t="s">
        <v>13</v>
      </c>
      <c r="F333" s="6" t="s">
        <v>386</v>
      </c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6" t="s">
        <v>1344</v>
      </c>
      <c r="AB333" s="10"/>
    </row>
    <row r="334" spans="5:28">
      <c r="E334" s="6" t="s">
        <v>13</v>
      </c>
      <c r="F334" s="6" t="s">
        <v>13</v>
      </c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6" t="s">
        <v>1345</v>
      </c>
      <c r="AB334" s="10"/>
    </row>
    <row r="335" spans="5:28">
      <c r="E335" s="6" t="s">
        <v>13</v>
      </c>
      <c r="F335" s="6" t="s">
        <v>387</v>
      </c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6" t="s">
        <v>1346</v>
      </c>
      <c r="AB335" s="10"/>
    </row>
    <row r="336" spans="5:28">
      <c r="E336" s="6" t="s">
        <v>13</v>
      </c>
      <c r="F336" s="6" t="s">
        <v>388</v>
      </c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6" t="s">
        <v>1347</v>
      </c>
      <c r="AB336" s="10"/>
    </row>
    <row r="337" spans="5:28">
      <c r="E337" s="6" t="s">
        <v>13</v>
      </c>
      <c r="F337" s="6" t="s">
        <v>389</v>
      </c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6" t="s">
        <v>1348</v>
      </c>
      <c r="AB337" s="10"/>
    </row>
    <row r="338" spans="5:28">
      <c r="E338" s="6" t="s">
        <v>13</v>
      </c>
      <c r="F338" s="6" t="s">
        <v>390</v>
      </c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6" t="s">
        <v>1349</v>
      </c>
      <c r="AB338" s="10"/>
    </row>
    <row r="339" spans="5:28">
      <c r="E339" s="6" t="s">
        <v>13</v>
      </c>
      <c r="F339" s="6" t="s">
        <v>391</v>
      </c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6" t="s">
        <v>1350</v>
      </c>
      <c r="AB339" s="10"/>
    </row>
    <row r="340" spans="5:28">
      <c r="E340" s="6" t="s">
        <v>13</v>
      </c>
      <c r="F340" s="6" t="s">
        <v>392</v>
      </c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6" t="s">
        <v>1351</v>
      </c>
      <c r="AB340" s="10"/>
    </row>
    <row r="341" spans="5:28">
      <c r="E341" s="6" t="s">
        <v>13</v>
      </c>
      <c r="F341" s="6" t="s">
        <v>393</v>
      </c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6" t="s">
        <v>1352</v>
      </c>
      <c r="AB341" s="10"/>
    </row>
    <row r="342" spans="5:28">
      <c r="E342" s="6" t="s">
        <v>13</v>
      </c>
      <c r="F342" s="6" t="s">
        <v>270</v>
      </c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6" t="s">
        <v>1353</v>
      </c>
      <c r="AB342" s="10"/>
    </row>
    <row r="343" spans="5:28">
      <c r="E343" s="6" t="s">
        <v>13</v>
      </c>
      <c r="F343" s="6" t="s">
        <v>394</v>
      </c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6" t="s">
        <v>1354</v>
      </c>
      <c r="AB343" s="10"/>
    </row>
    <row r="344" spans="5:28">
      <c r="E344" s="6" t="s">
        <v>13</v>
      </c>
      <c r="F344" s="6" t="s">
        <v>360</v>
      </c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6" t="s">
        <v>1355</v>
      </c>
      <c r="AB344" s="10"/>
    </row>
    <row r="345" spans="5:28">
      <c r="E345" s="6" t="s">
        <v>13</v>
      </c>
      <c r="F345" s="6" t="s">
        <v>395</v>
      </c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6" t="s">
        <v>1356</v>
      </c>
      <c r="AB345" s="10"/>
    </row>
    <row r="346" spans="5:28">
      <c r="E346" s="6" t="s">
        <v>13</v>
      </c>
      <c r="F346" s="6" t="s">
        <v>396</v>
      </c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6" t="s">
        <v>1357</v>
      </c>
      <c r="AB346" s="10"/>
    </row>
    <row r="347" spans="5:28">
      <c r="E347" s="6" t="s">
        <v>13</v>
      </c>
      <c r="F347" s="6" t="s">
        <v>397</v>
      </c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6" t="s">
        <v>1358</v>
      </c>
      <c r="AB347" s="10"/>
    </row>
    <row r="348" spans="5:28">
      <c r="E348" s="6" t="s">
        <v>13</v>
      </c>
      <c r="F348" s="6" t="s">
        <v>398</v>
      </c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6" t="s">
        <v>1359</v>
      </c>
      <c r="AB348" s="10"/>
    </row>
    <row r="349" spans="5:28">
      <c r="E349" s="6" t="s">
        <v>13</v>
      </c>
      <c r="F349" s="6" t="s">
        <v>399</v>
      </c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6" t="s">
        <v>1360</v>
      </c>
      <c r="AB349" s="10"/>
    </row>
    <row r="350" spans="5:28">
      <c r="E350" s="6" t="s">
        <v>13</v>
      </c>
      <c r="F350" s="6" t="s">
        <v>400</v>
      </c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6" t="s">
        <v>1361</v>
      </c>
      <c r="AB350" s="10"/>
    </row>
    <row r="351" spans="5:28">
      <c r="E351" s="6" t="s">
        <v>13</v>
      </c>
      <c r="F351" s="6" t="s">
        <v>401</v>
      </c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6" t="s">
        <v>1362</v>
      </c>
      <c r="AB351" s="10"/>
    </row>
    <row r="352" spans="5:28">
      <c r="E352" s="6" t="s">
        <v>13</v>
      </c>
      <c r="F352" s="6" t="s">
        <v>402</v>
      </c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6" t="s">
        <v>1363</v>
      </c>
      <c r="AB352" s="10"/>
    </row>
    <row r="353" spans="5:28">
      <c r="E353" s="6" t="s">
        <v>13</v>
      </c>
      <c r="F353" s="6" t="s">
        <v>403</v>
      </c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6" t="s">
        <v>1364</v>
      </c>
      <c r="AB353" s="10"/>
    </row>
    <row r="354" spans="5:28">
      <c r="E354" s="6" t="s">
        <v>13</v>
      </c>
      <c r="F354" s="6" t="s">
        <v>404</v>
      </c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6" t="s">
        <v>1365</v>
      </c>
      <c r="AB354" s="10"/>
    </row>
    <row r="355" spans="5:28">
      <c r="E355" s="6" t="s">
        <v>13</v>
      </c>
      <c r="F355" s="6" t="s">
        <v>405</v>
      </c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6" t="s">
        <v>1366</v>
      </c>
      <c r="AB355" s="10"/>
    </row>
    <row r="356" spans="5:28">
      <c r="E356" s="6" t="s">
        <v>13</v>
      </c>
      <c r="F356" s="6" t="s">
        <v>406</v>
      </c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6" t="s">
        <v>1367</v>
      </c>
      <c r="AB356" s="10"/>
    </row>
    <row r="357" spans="5:28">
      <c r="E357" s="6" t="s">
        <v>13</v>
      </c>
      <c r="F357" s="6" t="s">
        <v>407</v>
      </c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6" t="s">
        <v>1368</v>
      </c>
      <c r="AB357" s="10"/>
    </row>
    <row r="358" spans="5:28">
      <c r="E358" s="6" t="s">
        <v>13</v>
      </c>
      <c r="F358" s="6" t="s">
        <v>408</v>
      </c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6" t="s">
        <v>1369</v>
      </c>
      <c r="AB358" s="10"/>
    </row>
    <row r="359" spans="5:28">
      <c r="E359" s="6" t="s">
        <v>13</v>
      </c>
      <c r="F359" s="6" t="s">
        <v>409</v>
      </c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6" t="s">
        <v>1370</v>
      </c>
      <c r="AB359" s="10"/>
    </row>
    <row r="360" spans="5:28">
      <c r="E360" s="6" t="s">
        <v>13</v>
      </c>
      <c r="F360" s="6" t="s">
        <v>410</v>
      </c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6" t="s">
        <v>1371</v>
      </c>
      <c r="AB360" s="10"/>
    </row>
    <row r="361" spans="5:28">
      <c r="E361" s="6" t="s">
        <v>13</v>
      </c>
      <c r="F361" s="6" t="s">
        <v>411</v>
      </c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6" t="s">
        <v>1372</v>
      </c>
      <c r="AB361" s="10"/>
    </row>
    <row r="362" spans="5:28">
      <c r="E362" s="6" t="s">
        <v>13</v>
      </c>
      <c r="F362" s="6" t="s">
        <v>412</v>
      </c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6" t="s">
        <v>1373</v>
      </c>
      <c r="AB362" s="10"/>
    </row>
    <row r="363" spans="5:28">
      <c r="E363" s="6" t="s">
        <v>13</v>
      </c>
      <c r="F363" s="6" t="s">
        <v>413</v>
      </c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6" t="s">
        <v>1374</v>
      </c>
      <c r="AB363" s="10"/>
    </row>
    <row r="364" spans="5:28">
      <c r="E364" s="6" t="s">
        <v>13</v>
      </c>
      <c r="F364" s="6" t="s">
        <v>414</v>
      </c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6" t="s">
        <v>1375</v>
      </c>
      <c r="AB364" s="10"/>
    </row>
    <row r="365" spans="5:28">
      <c r="E365" s="6" t="s">
        <v>13</v>
      </c>
      <c r="F365" s="6" t="s">
        <v>415</v>
      </c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6" t="s">
        <v>1376</v>
      </c>
      <c r="AB365" s="10"/>
    </row>
    <row r="366" spans="5:28">
      <c r="E366" s="6" t="s">
        <v>13</v>
      </c>
      <c r="F366" s="6" t="s">
        <v>416</v>
      </c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6" t="s">
        <v>1377</v>
      </c>
      <c r="AB366" s="10"/>
    </row>
    <row r="367" spans="5:28">
      <c r="E367" s="6" t="s">
        <v>13</v>
      </c>
      <c r="F367" s="6" t="s">
        <v>417</v>
      </c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6" t="s">
        <v>1378</v>
      </c>
      <c r="AB367" s="10"/>
    </row>
    <row r="368" spans="5:28">
      <c r="E368" s="6" t="s">
        <v>6</v>
      </c>
      <c r="F368" s="6" t="s">
        <v>418</v>
      </c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6" t="s">
        <v>1379</v>
      </c>
      <c r="AB368" s="10"/>
    </row>
    <row r="369" spans="5:28">
      <c r="E369" s="6" t="s">
        <v>6</v>
      </c>
      <c r="F369" s="6" t="s">
        <v>419</v>
      </c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6" t="s">
        <v>1380</v>
      </c>
      <c r="AB369" s="10"/>
    </row>
    <row r="370" spans="5:28">
      <c r="E370" s="6" t="s">
        <v>6</v>
      </c>
      <c r="F370" s="6" t="s">
        <v>420</v>
      </c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6" t="s">
        <v>1381</v>
      </c>
      <c r="AB370" s="10"/>
    </row>
    <row r="371" spans="5:28">
      <c r="E371" s="6" t="s">
        <v>6</v>
      </c>
      <c r="F371" s="6" t="s">
        <v>421</v>
      </c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6" t="s">
        <v>1382</v>
      </c>
      <c r="AB371" s="10"/>
    </row>
    <row r="372" spans="5:28">
      <c r="E372" s="6" t="s">
        <v>6</v>
      </c>
      <c r="F372" s="6" t="s">
        <v>422</v>
      </c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6" t="s">
        <v>1383</v>
      </c>
      <c r="AB372" s="10"/>
    </row>
    <row r="373" spans="5:28">
      <c r="E373" s="6" t="s">
        <v>6</v>
      </c>
      <c r="F373" s="6" t="s">
        <v>423</v>
      </c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6" t="s">
        <v>1384</v>
      </c>
      <c r="AB373" s="10"/>
    </row>
    <row r="374" spans="5:28">
      <c r="E374" s="6" t="s">
        <v>6</v>
      </c>
      <c r="F374" s="6" t="s">
        <v>424</v>
      </c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6" t="s">
        <v>1385</v>
      </c>
      <c r="AB374" s="10"/>
    </row>
    <row r="375" spans="5:28">
      <c r="E375" s="6" t="s">
        <v>6</v>
      </c>
      <c r="F375" s="6" t="s">
        <v>425</v>
      </c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6" t="s">
        <v>1386</v>
      </c>
      <c r="AB375" s="10"/>
    </row>
    <row r="376" spans="5:28">
      <c r="E376" s="6" t="s">
        <v>6</v>
      </c>
      <c r="F376" s="6" t="s">
        <v>426</v>
      </c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6" t="s">
        <v>1387</v>
      </c>
      <c r="AB376" s="10"/>
    </row>
    <row r="377" spans="5:28">
      <c r="E377" s="6" t="s">
        <v>6</v>
      </c>
      <c r="F377" s="6" t="s">
        <v>427</v>
      </c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6" t="s">
        <v>1388</v>
      </c>
      <c r="AB377" s="10"/>
    </row>
    <row r="378" spans="5:28">
      <c r="E378" s="6" t="s">
        <v>6</v>
      </c>
      <c r="F378" s="6" t="s">
        <v>428</v>
      </c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6" t="s">
        <v>1389</v>
      </c>
      <c r="AB378" s="10"/>
    </row>
    <row r="379" spans="5:28">
      <c r="E379" s="6" t="s">
        <v>6</v>
      </c>
      <c r="F379" s="6" t="s">
        <v>429</v>
      </c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6" t="s">
        <v>1390</v>
      </c>
      <c r="AB379" s="10"/>
    </row>
    <row r="380" spans="5:28">
      <c r="E380" s="6" t="s">
        <v>6</v>
      </c>
      <c r="F380" s="6" t="s">
        <v>430</v>
      </c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6" t="s">
        <v>1391</v>
      </c>
      <c r="AB380" s="10"/>
    </row>
    <row r="381" spans="5:28">
      <c r="E381" s="6" t="s">
        <v>6</v>
      </c>
      <c r="F381" s="6" t="s">
        <v>431</v>
      </c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6" t="s">
        <v>1392</v>
      </c>
      <c r="AB381" s="10"/>
    </row>
    <row r="382" spans="5:28">
      <c r="E382" s="6" t="s">
        <v>6</v>
      </c>
      <c r="F382" s="6" t="s">
        <v>290</v>
      </c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6" t="s">
        <v>1393</v>
      </c>
      <c r="AB382" s="10"/>
    </row>
    <row r="383" spans="5:28">
      <c r="E383" s="6" t="s">
        <v>6</v>
      </c>
      <c r="F383" s="6" t="s">
        <v>432</v>
      </c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6" t="s">
        <v>1394</v>
      </c>
      <c r="AB383" s="10"/>
    </row>
    <row r="384" spans="5:28">
      <c r="E384" s="6" t="s">
        <v>6</v>
      </c>
      <c r="F384" s="6" t="s">
        <v>433</v>
      </c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6" t="s">
        <v>1395</v>
      </c>
      <c r="AB384" s="10"/>
    </row>
    <row r="385" spans="5:28">
      <c r="E385" s="6" t="s">
        <v>6</v>
      </c>
      <c r="F385" s="6" t="s">
        <v>434</v>
      </c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6" t="s">
        <v>1396</v>
      </c>
      <c r="AB385" s="10"/>
    </row>
    <row r="386" spans="5:28">
      <c r="E386" s="6" t="s">
        <v>6</v>
      </c>
      <c r="F386" s="6" t="s">
        <v>435</v>
      </c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6" t="s">
        <v>1397</v>
      </c>
      <c r="AB386" s="10"/>
    </row>
    <row r="387" spans="5:28" ht="15">
      <c r="E387" s="6" t="s">
        <v>6</v>
      </c>
      <c r="F387" s="7" t="s">
        <v>436</v>
      </c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6" t="s">
        <v>1398</v>
      </c>
      <c r="AB387" s="10"/>
    </row>
    <row r="388" spans="5:28">
      <c r="E388" s="6" t="s">
        <v>6</v>
      </c>
      <c r="F388" s="6" t="s">
        <v>437</v>
      </c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6" t="s">
        <v>1399</v>
      </c>
      <c r="AB388" s="10"/>
    </row>
    <row r="389" spans="5:28">
      <c r="E389" s="6" t="s">
        <v>6</v>
      </c>
      <c r="F389" s="6" t="s">
        <v>438</v>
      </c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6" t="s">
        <v>1400</v>
      </c>
      <c r="AB389" s="10"/>
    </row>
    <row r="390" spans="5:28">
      <c r="E390" s="6" t="s">
        <v>6</v>
      </c>
      <c r="F390" s="6" t="s">
        <v>439</v>
      </c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6" t="s">
        <v>1401</v>
      </c>
      <c r="AB390" s="10"/>
    </row>
    <row r="391" spans="5:28">
      <c r="E391" s="6" t="s">
        <v>6</v>
      </c>
      <c r="F391" s="6" t="s">
        <v>440</v>
      </c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6" t="s">
        <v>1402</v>
      </c>
      <c r="AB391" s="10"/>
    </row>
    <row r="392" spans="5:28">
      <c r="E392" s="6" t="s">
        <v>6</v>
      </c>
      <c r="F392" s="6" t="s">
        <v>441</v>
      </c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6" t="s">
        <v>1403</v>
      </c>
      <c r="AB392" s="10"/>
    </row>
    <row r="393" spans="5:28">
      <c r="E393" s="6" t="s">
        <v>6</v>
      </c>
      <c r="F393" s="6" t="s">
        <v>442</v>
      </c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6" t="s">
        <v>1404</v>
      </c>
      <c r="AB393" s="10"/>
    </row>
    <row r="394" spans="5:28">
      <c r="E394" s="6" t="s">
        <v>6</v>
      </c>
      <c r="F394" s="6" t="s">
        <v>443</v>
      </c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6" t="s">
        <v>1405</v>
      </c>
      <c r="AB394" s="10"/>
    </row>
    <row r="395" spans="5:28">
      <c r="E395" s="6" t="s">
        <v>6</v>
      </c>
      <c r="F395" s="6" t="s">
        <v>444</v>
      </c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6" t="s">
        <v>1406</v>
      </c>
      <c r="AB395" s="10"/>
    </row>
    <row r="396" spans="5:28">
      <c r="E396" s="6" t="s">
        <v>6</v>
      </c>
      <c r="F396" s="6" t="s">
        <v>445</v>
      </c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6" t="s">
        <v>1407</v>
      </c>
      <c r="AB396" s="10"/>
    </row>
    <row r="397" spans="5:28">
      <c r="E397" s="6" t="s">
        <v>6</v>
      </c>
      <c r="F397" s="6" t="s">
        <v>446</v>
      </c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6" t="s">
        <v>1408</v>
      </c>
      <c r="AB397" s="10"/>
    </row>
    <row r="398" spans="5:28">
      <c r="E398" s="6" t="s">
        <v>6</v>
      </c>
      <c r="F398" s="6" t="s">
        <v>447</v>
      </c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6" t="s">
        <v>1409</v>
      </c>
      <c r="AB398" s="10"/>
    </row>
    <row r="399" spans="5:28">
      <c r="E399" s="6" t="s">
        <v>6</v>
      </c>
      <c r="F399" s="6" t="s">
        <v>448</v>
      </c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6" t="s">
        <v>1410</v>
      </c>
      <c r="AB399" s="10"/>
    </row>
    <row r="400" spans="5:28">
      <c r="E400" s="6" t="s">
        <v>6</v>
      </c>
      <c r="F400" s="6" t="s">
        <v>449</v>
      </c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6" t="s">
        <v>1411</v>
      </c>
      <c r="AB400" s="10"/>
    </row>
    <row r="401" spans="5:28">
      <c r="E401" s="6" t="s">
        <v>6</v>
      </c>
      <c r="F401" s="6" t="s">
        <v>450</v>
      </c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6" t="s">
        <v>1412</v>
      </c>
      <c r="AB401" s="10"/>
    </row>
    <row r="402" spans="5:28">
      <c r="E402" s="6" t="s">
        <v>6</v>
      </c>
      <c r="F402" s="6" t="s">
        <v>451</v>
      </c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6" t="s">
        <v>1413</v>
      </c>
      <c r="AB402" s="10"/>
    </row>
    <row r="403" spans="5:28">
      <c r="E403" s="6" t="s">
        <v>6</v>
      </c>
      <c r="F403" s="6" t="s">
        <v>452</v>
      </c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6" t="s">
        <v>1414</v>
      </c>
      <c r="AB403" s="10"/>
    </row>
    <row r="404" spans="5:28">
      <c r="E404" s="6" t="s">
        <v>6</v>
      </c>
      <c r="F404" s="6" t="s">
        <v>453</v>
      </c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6" t="s">
        <v>1415</v>
      </c>
      <c r="AB404" s="10"/>
    </row>
    <row r="405" spans="5:28">
      <c r="E405" s="6" t="s">
        <v>6</v>
      </c>
      <c r="F405" s="6" t="s">
        <v>454</v>
      </c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6" t="s">
        <v>1416</v>
      </c>
      <c r="AB405" s="10"/>
    </row>
    <row r="406" spans="5:28">
      <c r="E406" s="6" t="s">
        <v>6</v>
      </c>
      <c r="F406" s="6" t="s">
        <v>455</v>
      </c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6" t="s">
        <v>1417</v>
      </c>
      <c r="AB406" s="10"/>
    </row>
    <row r="407" spans="5:28" ht="15">
      <c r="E407" s="6" t="s">
        <v>6</v>
      </c>
      <c r="F407" s="7" t="s">
        <v>456</v>
      </c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6" t="s">
        <v>1418</v>
      </c>
      <c r="AB407" s="10"/>
    </row>
    <row r="408" spans="5:28">
      <c r="E408" s="6" t="s">
        <v>6</v>
      </c>
      <c r="F408" s="6" t="s">
        <v>457</v>
      </c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6" t="s">
        <v>1419</v>
      </c>
      <c r="AB408" s="10"/>
    </row>
    <row r="409" spans="5:28">
      <c r="E409" s="6" t="s">
        <v>6</v>
      </c>
      <c r="F409" s="6" t="s">
        <v>458</v>
      </c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6" t="s">
        <v>1420</v>
      </c>
      <c r="AB409" s="10"/>
    </row>
    <row r="410" spans="5:28">
      <c r="E410" s="6" t="s">
        <v>6</v>
      </c>
      <c r="F410" s="6" t="s">
        <v>459</v>
      </c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6" t="s">
        <v>1421</v>
      </c>
      <c r="AB410" s="10"/>
    </row>
    <row r="411" spans="5:28">
      <c r="E411" s="6" t="s">
        <v>6</v>
      </c>
      <c r="F411" s="6" t="s">
        <v>460</v>
      </c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6" t="s">
        <v>1422</v>
      </c>
      <c r="AB411" s="10"/>
    </row>
    <row r="412" spans="5:28">
      <c r="E412" s="6" t="s">
        <v>6</v>
      </c>
      <c r="F412" s="6" t="s">
        <v>461</v>
      </c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6" t="s">
        <v>1423</v>
      </c>
      <c r="AB412" s="10"/>
    </row>
    <row r="413" spans="5:28">
      <c r="E413" s="6" t="s">
        <v>6</v>
      </c>
      <c r="F413" s="6" t="s">
        <v>462</v>
      </c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6" t="s">
        <v>1424</v>
      </c>
      <c r="AB413" s="10"/>
    </row>
    <row r="414" spans="5:28">
      <c r="E414" s="6" t="s">
        <v>6</v>
      </c>
      <c r="F414" s="6" t="s">
        <v>463</v>
      </c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6" t="s">
        <v>1425</v>
      </c>
      <c r="AB414" s="10"/>
    </row>
    <row r="415" spans="5:28">
      <c r="E415" s="6" t="s">
        <v>6</v>
      </c>
      <c r="F415" s="6" t="s">
        <v>464</v>
      </c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6" t="s">
        <v>1426</v>
      </c>
      <c r="AB415" s="10"/>
    </row>
    <row r="416" spans="5:28">
      <c r="E416" s="6" t="s">
        <v>6</v>
      </c>
      <c r="F416" s="6" t="s">
        <v>465</v>
      </c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6" t="s">
        <v>1427</v>
      </c>
      <c r="AB416" s="10"/>
    </row>
    <row r="417" spans="5:28">
      <c r="E417" s="6" t="s">
        <v>6</v>
      </c>
      <c r="F417" s="6" t="s">
        <v>466</v>
      </c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6" t="s">
        <v>1428</v>
      </c>
      <c r="AB417" s="10"/>
    </row>
    <row r="418" spans="5:28">
      <c r="E418" s="6" t="s">
        <v>6</v>
      </c>
      <c r="F418" s="6" t="s">
        <v>467</v>
      </c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6" t="s">
        <v>1429</v>
      </c>
      <c r="AB418" s="10"/>
    </row>
    <row r="419" spans="5:28">
      <c r="E419" s="6" t="s">
        <v>6</v>
      </c>
      <c r="F419" s="6" t="s">
        <v>468</v>
      </c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6" t="s">
        <v>1430</v>
      </c>
      <c r="AB419" s="10"/>
    </row>
    <row r="420" spans="5:28">
      <c r="E420" s="6" t="s">
        <v>6</v>
      </c>
      <c r="F420" s="6" t="s">
        <v>469</v>
      </c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6" t="s">
        <v>1431</v>
      </c>
      <c r="AB420" s="10"/>
    </row>
    <row r="421" spans="5:28">
      <c r="E421" s="6" t="s">
        <v>6</v>
      </c>
      <c r="F421" s="6" t="s">
        <v>470</v>
      </c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6" t="s">
        <v>1432</v>
      </c>
      <c r="AB421" s="10"/>
    </row>
    <row r="422" spans="5:28">
      <c r="E422" s="6" t="s">
        <v>6</v>
      </c>
      <c r="F422" s="6" t="s">
        <v>471</v>
      </c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6" t="s">
        <v>1433</v>
      </c>
      <c r="AB422" s="10"/>
    </row>
    <row r="423" spans="5:28">
      <c r="E423" s="6" t="s">
        <v>6</v>
      </c>
      <c r="F423" s="6" t="s">
        <v>472</v>
      </c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6" t="s">
        <v>1434</v>
      </c>
      <c r="AB423" s="10"/>
    </row>
    <row r="424" spans="5:28">
      <c r="E424" s="6" t="s">
        <v>6</v>
      </c>
      <c r="F424" s="6" t="s">
        <v>473</v>
      </c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6" t="s">
        <v>1435</v>
      </c>
      <c r="AB424" s="10"/>
    </row>
    <row r="425" spans="5:28">
      <c r="E425" s="6" t="s">
        <v>6</v>
      </c>
      <c r="F425" s="6" t="s">
        <v>474</v>
      </c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6" t="s">
        <v>1436</v>
      </c>
      <c r="AB425" s="10"/>
    </row>
    <row r="426" spans="5:28">
      <c r="E426" s="6" t="s">
        <v>6</v>
      </c>
      <c r="F426" s="6" t="s">
        <v>475</v>
      </c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6" t="s">
        <v>1437</v>
      </c>
      <c r="AB426" s="10"/>
    </row>
    <row r="427" spans="5:28">
      <c r="E427" s="6" t="s">
        <v>6</v>
      </c>
      <c r="F427" s="6" t="s">
        <v>476</v>
      </c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6" t="s">
        <v>1438</v>
      </c>
      <c r="AB427" s="10"/>
    </row>
    <row r="428" spans="5:28">
      <c r="E428" s="6" t="s">
        <v>6</v>
      </c>
      <c r="F428" s="6" t="s">
        <v>477</v>
      </c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6" t="s">
        <v>1439</v>
      </c>
      <c r="AB428" s="10"/>
    </row>
    <row r="429" spans="5:28">
      <c r="E429" s="6" t="s">
        <v>6</v>
      </c>
      <c r="F429" s="6" t="s">
        <v>478</v>
      </c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6" t="s">
        <v>1440</v>
      </c>
      <c r="AB429" s="10"/>
    </row>
    <row r="430" spans="5:28">
      <c r="E430" s="6" t="s">
        <v>6</v>
      </c>
      <c r="F430" s="6" t="s">
        <v>479</v>
      </c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6" t="s">
        <v>1441</v>
      </c>
      <c r="AB430" s="10"/>
    </row>
    <row r="431" spans="5:28">
      <c r="E431" s="6" t="s">
        <v>6</v>
      </c>
      <c r="F431" s="6" t="s">
        <v>480</v>
      </c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6" t="s">
        <v>1442</v>
      </c>
      <c r="AB431" s="10"/>
    </row>
    <row r="432" spans="5:28">
      <c r="E432" s="6" t="s">
        <v>6</v>
      </c>
      <c r="F432" s="6" t="s">
        <v>481</v>
      </c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6" t="s">
        <v>1443</v>
      </c>
      <c r="AB432" s="10"/>
    </row>
    <row r="433" spans="5:28">
      <c r="E433" s="6" t="s">
        <v>6</v>
      </c>
      <c r="F433" s="6" t="s">
        <v>482</v>
      </c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6" t="s">
        <v>1444</v>
      </c>
      <c r="AB433" s="10"/>
    </row>
    <row r="434" spans="5:28">
      <c r="E434" s="6" t="s">
        <v>6</v>
      </c>
      <c r="F434" s="6" t="s">
        <v>483</v>
      </c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6" t="s">
        <v>1445</v>
      </c>
      <c r="AB434" s="10"/>
    </row>
    <row r="435" spans="5:28">
      <c r="E435" s="6" t="s">
        <v>6</v>
      </c>
      <c r="F435" s="6" t="s">
        <v>484</v>
      </c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6" t="s">
        <v>1446</v>
      </c>
      <c r="AB435" s="10"/>
    </row>
    <row r="436" spans="5:28">
      <c r="E436" s="6" t="s">
        <v>6</v>
      </c>
      <c r="F436" s="6" t="s">
        <v>485</v>
      </c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6" t="s">
        <v>1447</v>
      </c>
      <c r="AB436" s="10"/>
    </row>
    <row r="437" spans="5:28">
      <c r="E437" s="6" t="s">
        <v>6</v>
      </c>
      <c r="F437" s="6" t="s">
        <v>486</v>
      </c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6" t="s">
        <v>1448</v>
      </c>
      <c r="AB437" s="10"/>
    </row>
    <row r="438" spans="5:28">
      <c r="E438" s="6" t="s">
        <v>6</v>
      </c>
      <c r="F438" s="6" t="s">
        <v>487</v>
      </c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6" t="s">
        <v>1449</v>
      </c>
      <c r="AB438" s="10"/>
    </row>
    <row r="439" spans="5:28">
      <c r="E439" s="6" t="s">
        <v>6</v>
      </c>
      <c r="F439" s="6" t="s">
        <v>488</v>
      </c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6" t="s">
        <v>1450</v>
      </c>
      <c r="AB439" s="10"/>
    </row>
    <row r="440" spans="5:28">
      <c r="E440" s="6" t="s">
        <v>6</v>
      </c>
      <c r="F440" s="6" t="s">
        <v>489</v>
      </c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6" t="s">
        <v>1451</v>
      </c>
      <c r="AB440" s="10"/>
    </row>
    <row r="441" spans="5:28">
      <c r="E441" s="6" t="s">
        <v>6</v>
      </c>
      <c r="F441" s="6" t="s">
        <v>490</v>
      </c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6" t="s">
        <v>1452</v>
      </c>
      <c r="AB441" s="10"/>
    </row>
    <row r="442" spans="5:28">
      <c r="E442" s="6" t="s">
        <v>6</v>
      </c>
      <c r="F442" s="6" t="s">
        <v>491</v>
      </c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6" t="s">
        <v>1453</v>
      </c>
      <c r="AB442" s="10"/>
    </row>
    <row r="443" spans="5:28">
      <c r="E443" s="6" t="s">
        <v>6</v>
      </c>
      <c r="F443" s="6" t="s">
        <v>492</v>
      </c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6" t="s">
        <v>1454</v>
      </c>
      <c r="AB443" s="10"/>
    </row>
    <row r="444" spans="5:28">
      <c r="E444" s="6" t="s">
        <v>6</v>
      </c>
      <c r="F444" s="6" t="s">
        <v>493</v>
      </c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6" t="s">
        <v>1455</v>
      </c>
      <c r="AB444" s="10"/>
    </row>
    <row r="445" spans="5:28">
      <c r="E445" s="6" t="s">
        <v>6</v>
      </c>
      <c r="F445" s="6" t="s">
        <v>494</v>
      </c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6" t="s">
        <v>1456</v>
      </c>
      <c r="AB445" s="10"/>
    </row>
    <row r="446" spans="5:28">
      <c r="E446" s="6" t="s">
        <v>6</v>
      </c>
      <c r="F446" s="6" t="s">
        <v>495</v>
      </c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6" t="s">
        <v>1457</v>
      </c>
      <c r="AB446" s="10"/>
    </row>
    <row r="447" spans="5:28">
      <c r="E447" s="6" t="s">
        <v>6</v>
      </c>
      <c r="F447" s="6" t="s">
        <v>496</v>
      </c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6" t="s">
        <v>1458</v>
      </c>
      <c r="AB447" s="10"/>
    </row>
    <row r="448" spans="5:28">
      <c r="E448" s="6" t="s">
        <v>6</v>
      </c>
      <c r="F448" s="6" t="s">
        <v>497</v>
      </c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6" t="s">
        <v>1459</v>
      </c>
      <c r="AB448" s="10"/>
    </row>
    <row r="449" spans="5:28">
      <c r="E449" s="6" t="s">
        <v>7</v>
      </c>
      <c r="F449" s="6" t="s">
        <v>498</v>
      </c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6" t="s">
        <v>1460</v>
      </c>
      <c r="AB449" s="10"/>
    </row>
    <row r="450" spans="5:28">
      <c r="E450" s="6" t="s">
        <v>7</v>
      </c>
      <c r="F450" s="6" t="s">
        <v>499</v>
      </c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6" t="s">
        <v>1461</v>
      </c>
      <c r="AB450" s="10"/>
    </row>
    <row r="451" spans="5:28">
      <c r="E451" s="6" t="s">
        <v>7</v>
      </c>
      <c r="F451" s="6" t="s">
        <v>500</v>
      </c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6" t="s">
        <v>1462</v>
      </c>
      <c r="AB451" s="10"/>
    </row>
    <row r="452" spans="5:28">
      <c r="E452" s="6" t="s">
        <v>7</v>
      </c>
      <c r="F452" s="6" t="s">
        <v>501</v>
      </c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6" t="s">
        <v>1463</v>
      </c>
      <c r="AB452" s="10"/>
    </row>
    <row r="453" spans="5:28">
      <c r="E453" s="6" t="s">
        <v>7</v>
      </c>
      <c r="F453" s="6" t="s">
        <v>502</v>
      </c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6" t="s">
        <v>1464</v>
      </c>
      <c r="AB453" s="10"/>
    </row>
    <row r="454" spans="5:28">
      <c r="E454" s="6" t="s">
        <v>7</v>
      </c>
      <c r="F454" s="6" t="s">
        <v>503</v>
      </c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6" t="s">
        <v>1465</v>
      </c>
      <c r="AB454" s="10"/>
    </row>
    <row r="455" spans="5:28">
      <c r="E455" s="6" t="s">
        <v>7</v>
      </c>
      <c r="F455" s="6" t="s">
        <v>504</v>
      </c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6" t="s">
        <v>1466</v>
      </c>
      <c r="AB455" s="10"/>
    </row>
    <row r="456" spans="5:28">
      <c r="E456" s="6" t="s">
        <v>7</v>
      </c>
      <c r="F456" s="6" t="s">
        <v>505</v>
      </c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6" t="s">
        <v>1467</v>
      </c>
      <c r="AB456" s="10"/>
    </row>
    <row r="457" spans="5:28">
      <c r="E457" s="6" t="s">
        <v>7</v>
      </c>
      <c r="F457" s="6" t="s">
        <v>506</v>
      </c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6" t="s">
        <v>1468</v>
      </c>
      <c r="AB457" s="10"/>
    </row>
    <row r="458" spans="5:28">
      <c r="E458" s="6" t="s">
        <v>7</v>
      </c>
      <c r="F458" s="6" t="s">
        <v>507</v>
      </c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6" t="s">
        <v>1469</v>
      </c>
      <c r="AB458" s="10"/>
    </row>
    <row r="459" spans="5:28">
      <c r="E459" s="6" t="s">
        <v>7</v>
      </c>
      <c r="F459" s="6" t="s">
        <v>508</v>
      </c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6" t="s">
        <v>1470</v>
      </c>
      <c r="AB459" s="10"/>
    </row>
    <row r="460" spans="5:28">
      <c r="E460" s="6" t="s">
        <v>7</v>
      </c>
      <c r="F460" s="6" t="s">
        <v>509</v>
      </c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6" t="s">
        <v>1471</v>
      </c>
      <c r="AB460" s="10"/>
    </row>
    <row r="461" spans="5:28">
      <c r="E461" s="6" t="s">
        <v>7</v>
      </c>
      <c r="F461" s="6" t="s">
        <v>510</v>
      </c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6" t="s">
        <v>1472</v>
      </c>
      <c r="AB461" s="10"/>
    </row>
    <row r="462" spans="5:28">
      <c r="E462" s="6" t="s">
        <v>7</v>
      </c>
      <c r="F462" s="6" t="s">
        <v>511</v>
      </c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6" t="s">
        <v>1473</v>
      </c>
      <c r="AB462" s="10"/>
    </row>
    <row r="463" spans="5:28">
      <c r="E463" s="6" t="s">
        <v>7</v>
      </c>
      <c r="F463" s="6" t="s">
        <v>512</v>
      </c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6" t="s">
        <v>1474</v>
      </c>
      <c r="AB463" s="10"/>
    </row>
    <row r="464" spans="5:28">
      <c r="E464" s="6" t="s">
        <v>7</v>
      </c>
      <c r="F464" s="6" t="s">
        <v>513</v>
      </c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6" t="s">
        <v>1475</v>
      </c>
      <c r="AB464" s="10"/>
    </row>
    <row r="465" spans="5:28">
      <c r="E465" s="6" t="s">
        <v>7</v>
      </c>
      <c r="F465" s="6" t="s">
        <v>514</v>
      </c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6" t="s">
        <v>1476</v>
      </c>
      <c r="AB465" s="10"/>
    </row>
    <row r="466" spans="5:28">
      <c r="E466" s="6" t="s">
        <v>7</v>
      </c>
      <c r="F466" s="6" t="s">
        <v>515</v>
      </c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6" t="s">
        <v>1477</v>
      </c>
      <c r="AB466" s="10"/>
    </row>
    <row r="467" spans="5:28">
      <c r="E467" s="6" t="s">
        <v>7</v>
      </c>
      <c r="F467" s="6" t="s">
        <v>516</v>
      </c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6" t="s">
        <v>1478</v>
      </c>
      <c r="AB467" s="10"/>
    </row>
    <row r="468" spans="5:28">
      <c r="E468" s="6" t="s">
        <v>7</v>
      </c>
      <c r="F468" s="6" t="s">
        <v>517</v>
      </c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6" t="s">
        <v>1479</v>
      </c>
      <c r="AB468" s="10"/>
    </row>
    <row r="469" spans="5:28">
      <c r="E469" s="6" t="s">
        <v>7</v>
      </c>
      <c r="F469" s="6" t="s">
        <v>518</v>
      </c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6" t="s">
        <v>1480</v>
      </c>
      <c r="AB469" s="10"/>
    </row>
    <row r="470" spans="5:28">
      <c r="E470" s="6" t="s">
        <v>7</v>
      </c>
      <c r="F470" s="6" t="s">
        <v>519</v>
      </c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6" t="s">
        <v>1481</v>
      </c>
      <c r="AB470" s="10"/>
    </row>
    <row r="471" spans="5:28">
      <c r="E471" s="6" t="s">
        <v>7</v>
      </c>
      <c r="F471" s="6" t="s">
        <v>309</v>
      </c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6" t="s">
        <v>1482</v>
      </c>
      <c r="AB471" s="10"/>
    </row>
    <row r="472" spans="5:28">
      <c r="E472" s="6" t="s">
        <v>7</v>
      </c>
      <c r="F472" s="6" t="s">
        <v>520</v>
      </c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6" t="s">
        <v>1483</v>
      </c>
      <c r="AB472" s="10"/>
    </row>
    <row r="473" spans="5:28">
      <c r="E473" s="6" t="s">
        <v>7</v>
      </c>
      <c r="F473" s="6" t="s">
        <v>521</v>
      </c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6" t="s">
        <v>1484</v>
      </c>
      <c r="AB473" s="10"/>
    </row>
    <row r="474" spans="5:28">
      <c r="E474" s="6" t="s">
        <v>7</v>
      </c>
      <c r="F474" s="6" t="s">
        <v>522</v>
      </c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6" t="s">
        <v>1485</v>
      </c>
      <c r="AB474" s="10"/>
    </row>
    <row r="475" spans="5:28">
      <c r="E475" s="6" t="s">
        <v>7</v>
      </c>
      <c r="F475" s="6" t="s">
        <v>523</v>
      </c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6" t="s">
        <v>1486</v>
      </c>
      <c r="AB475" s="10"/>
    </row>
    <row r="476" spans="5:28">
      <c r="E476" s="6" t="s">
        <v>7</v>
      </c>
      <c r="F476" s="6" t="s">
        <v>524</v>
      </c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6" t="s">
        <v>1487</v>
      </c>
      <c r="AB476" s="10"/>
    </row>
    <row r="477" spans="5:28">
      <c r="E477" s="6" t="s">
        <v>7</v>
      </c>
      <c r="F477" s="6" t="s">
        <v>525</v>
      </c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6" t="s">
        <v>1488</v>
      </c>
      <c r="AB477" s="10"/>
    </row>
    <row r="478" spans="5:28">
      <c r="E478" s="6" t="s">
        <v>7</v>
      </c>
      <c r="F478" s="6" t="s">
        <v>526</v>
      </c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6" t="s">
        <v>1489</v>
      </c>
      <c r="AB478" s="10"/>
    </row>
    <row r="479" spans="5:28">
      <c r="E479" s="6" t="s">
        <v>7</v>
      </c>
      <c r="F479" s="6" t="s">
        <v>527</v>
      </c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6" t="s">
        <v>1490</v>
      </c>
      <c r="AB479" s="10"/>
    </row>
    <row r="480" spans="5:28">
      <c r="E480" s="6" t="s">
        <v>7</v>
      </c>
      <c r="F480" s="6" t="s">
        <v>528</v>
      </c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6" t="s">
        <v>1491</v>
      </c>
      <c r="AB480" s="10"/>
    </row>
    <row r="481" spans="5:28">
      <c r="E481" s="6" t="s">
        <v>7</v>
      </c>
      <c r="F481" s="6" t="s">
        <v>529</v>
      </c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6" t="s">
        <v>1492</v>
      </c>
      <c r="AB481" s="10"/>
    </row>
    <row r="482" spans="5:28">
      <c r="E482" s="6" t="s">
        <v>7</v>
      </c>
      <c r="F482" s="6" t="s">
        <v>530</v>
      </c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6" t="s">
        <v>1493</v>
      </c>
      <c r="AB482" s="10"/>
    </row>
    <row r="483" spans="5:28">
      <c r="E483" s="6" t="s">
        <v>7</v>
      </c>
      <c r="F483" s="6" t="s">
        <v>531</v>
      </c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6" t="s">
        <v>1494</v>
      </c>
      <c r="AB483" s="10"/>
    </row>
    <row r="484" spans="5:28">
      <c r="E484" s="6" t="s">
        <v>7</v>
      </c>
      <c r="F484" s="6" t="s">
        <v>532</v>
      </c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6" t="s">
        <v>1495</v>
      </c>
      <c r="AB484" s="10"/>
    </row>
    <row r="485" spans="5:28">
      <c r="E485" s="6" t="s">
        <v>7</v>
      </c>
      <c r="F485" s="6" t="s">
        <v>533</v>
      </c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6" t="s">
        <v>1496</v>
      </c>
      <c r="AB485" s="10"/>
    </row>
    <row r="486" spans="5:28">
      <c r="E486" s="6" t="s">
        <v>7</v>
      </c>
      <c r="F486" s="6" t="s">
        <v>534</v>
      </c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6" t="s">
        <v>1497</v>
      </c>
      <c r="AB486" s="10"/>
    </row>
    <row r="487" spans="5:28">
      <c r="E487" s="6" t="s">
        <v>7</v>
      </c>
      <c r="F487" s="6" t="s">
        <v>535</v>
      </c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6" t="s">
        <v>1498</v>
      </c>
      <c r="AB487" s="10"/>
    </row>
    <row r="488" spans="5:28">
      <c r="E488" s="6" t="s">
        <v>7</v>
      </c>
      <c r="F488" s="6" t="s">
        <v>536</v>
      </c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6" t="s">
        <v>1499</v>
      </c>
      <c r="AB488" s="10"/>
    </row>
    <row r="489" spans="5:28">
      <c r="E489" s="6" t="s">
        <v>7</v>
      </c>
      <c r="F489" s="6" t="s">
        <v>537</v>
      </c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6" t="s">
        <v>1500</v>
      </c>
      <c r="AB489" s="10"/>
    </row>
    <row r="490" spans="5:28">
      <c r="E490" s="6" t="s">
        <v>7</v>
      </c>
      <c r="F490" s="6" t="s">
        <v>538</v>
      </c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6" t="s">
        <v>1501</v>
      </c>
      <c r="AB490" s="10"/>
    </row>
    <row r="491" spans="5:28">
      <c r="E491" s="6" t="s">
        <v>7</v>
      </c>
      <c r="F491" s="6" t="s">
        <v>539</v>
      </c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6" t="s">
        <v>1502</v>
      </c>
      <c r="AB491" s="10"/>
    </row>
    <row r="492" spans="5:28">
      <c r="E492" s="6" t="s">
        <v>7</v>
      </c>
      <c r="F492" s="6" t="s">
        <v>540</v>
      </c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6" t="s">
        <v>1503</v>
      </c>
      <c r="AB492" s="10"/>
    </row>
    <row r="493" spans="5:28">
      <c r="E493" s="6" t="s">
        <v>7</v>
      </c>
      <c r="F493" s="6" t="s">
        <v>541</v>
      </c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6" t="s">
        <v>1504</v>
      </c>
      <c r="AB493" s="10"/>
    </row>
    <row r="494" spans="5:28">
      <c r="E494" s="6" t="s">
        <v>7</v>
      </c>
      <c r="F494" s="6" t="s">
        <v>542</v>
      </c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6" t="s">
        <v>1505</v>
      </c>
      <c r="AB494" s="10"/>
    </row>
    <row r="495" spans="5:28">
      <c r="E495" s="6" t="s">
        <v>7</v>
      </c>
      <c r="F495" s="6" t="s">
        <v>543</v>
      </c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6" t="s">
        <v>1506</v>
      </c>
      <c r="AB495" s="10"/>
    </row>
    <row r="496" spans="5:28">
      <c r="E496" s="6" t="s">
        <v>7</v>
      </c>
      <c r="F496" s="6" t="s">
        <v>544</v>
      </c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6" t="s">
        <v>1507</v>
      </c>
      <c r="AB496" s="10"/>
    </row>
    <row r="497" spans="5:28">
      <c r="E497" s="6" t="s">
        <v>7</v>
      </c>
      <c r="F497" s="6" t="s">
        <v>545</v>
      </c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6" t="s">
        <v>1508</v>
      </c>
      <c r="AB497" s="10"/>
    </row>
    <row r="498" spans="5:28">
      <c r="E498" s="6" t="s">
        <v>7</v>
      </c>
      <c r="F498" s="6" t="s">
        <v>546</v>
      </c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6" t="s">
        <v>1509</v>
      </c>
      <c r="AB498" s="10"/>
    </row>
    <row r="499" spans="5:28">
      <c r="E499" s="6" t="s">
        <v>7</v>
      </c>
      <c r="F499" s="6" t="s">
        <v>547</v>
      </c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6" t="s">
        <v>1510</v>
      </c>
      <c r="AB499" s="10"/>
    </row>
    <row r="500" spans="5:28">
      <c r="E500" s="6" t="s">
        <v>7</v>
      </c>
      <c r="F500" s="6" t="s">
        <v>548</v>
      </c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6" t="s">
        <v>1511</v>
      </c>
      <c r="AB500" s="10"/>
    </row>
    <row r="501" spans="5:28">
      <c r="E501" s="6" t="s">
        <v>7</v>
      </c>
      <c r="F501" s="6" t="s">
        <v>549</v>
      </c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6" t="s">
        <v>1512</v>
      </c>
      <c r="AB501" s="10"/>
    </row>
    <row r="502" spans="5:28">
      <c r="E502" s="6" t="s">
        <v>7</v>
      </c>
      <c r="F502" s="6" t="s">
        <v>550</v>
      </c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6" t="s">
        <v>1513</v>
      </c>
      <c r="AB502" s="10"/>
    </row>
    <row r="503" spans="5:28">
      <c r="E503" s="6" t="s">
        <v>7</v>
      </c>
      <c r="F503" s="6" t="s">
        <v>551</v>
      </c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6" t="s">
        <v>1514</v>
      </c>
      <c r="AB503" s="10"/>
    </row>
    <row r="504" spans="5:28">
      <c r="E504" s="6" t="s">
        <v>7</v>
      </c>
      <c r="F504" s="6" t="s">
        <v>552</v>
      </c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6" t="s">
        <v>1515</v>
      </c>
      <c r="AB504" s="10"/>
    </row>
    <row r="505" spans="5:28">
      <c r="E505" s="6" t="s">
        <v>7</v>
      </c>
      <c r="F505" s="6" t="s">
        <v>553</v>
      </c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6" t="s">
        <v>1516</v>
      </c>
      <c r="AB505" s="10"/>
    </row>
    <row r="506" spans="5:28">
      <c r="E506" s="6" t="s">
        <v>7</v>
      </c>
      <c r="F506" s="6" t="s">
        <v>554</v>
      </c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6" t="s">
        <v>1517</v>
      </c>
      <c r="AB506" s="10"/>
    </row>
    <row r="507" spans="5:28">
      <c r="E507" s="6" t="s">
        <v>7</v>
      </c>
      <c r="F507" s="6" t="s">
        <v>555</v>
      </c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6" t="s">
        <v>1518</v>
      </c>
      <c r="AB507" s="10"/>
    </row>
    <row r="508" spans="5:28">
      <c r="E508" s="6" t="s">
        <v>7</v>
      </c>
      <c r="F508" s="6" t="s">
        <v>556</v>
      </c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6" t="s">
        <v>1519</v>
      </c>
      <c r="AB508" s="10"/>
    </row>
    <row r="509" spans="5:28">
      <c r="E509" s="6" t="s">
        <v>7</v>
      </c>
      <c r="F509" s="6" t="s">
        <v>557</v>
      </c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6" t="s">
        <v>1520</v>
      </c>
      <c r="AB509" s="10"/>
    </row>
    <row r="510" spans="5:28">
      <c r="E510" s="6" t="s">
        <v>7</v>
      </c>
      <c r="F510" s="6" t="s">
        <v>558</v>
      </c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6" t="s">
        <v>1521</v>
      </c>
      <c r="AB510" s="10"/>
    </row>
    <row r="511" spans="5:28">
      <c r="E511" s="6" t="s">
        <v>7</v>
      </c>
      <c r="F511" s="6" t="s">
        <v>559</v>
      </c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6" t="s">
        <v>1522</v>
      </c>
      <c r="AB511" s="10"/>
    </row>
    <row r="512" spans="5:28">
      <c r="E512" s="6" t="s">
        <v>7</v>
      </c>
      <c r="F512" s="6" t="s">
        <v>560</v>
      </c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6" t="s">
        <v>1523</v>
      </c>
      <c r="AB512" s="10"/>
    </row>
    <row r="513" spans="5:28">
      <c r="E513" s="6" t="s">
        <v>7</v>
      </c>
      <c r="F513" s="6" t="s">
        <v>561</v>
      </c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6" t="s">
        <v>1524</v>
      </c>
      <c r="AB513" s="10"/>
    </row>
    <row r="514" spans="5:28">
      <c r="E514" s="6" t="s">
        <v>7</v>
      </c>
      <c r="F514" s="6" t="s">
        <v>562</v>
      </c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6" t="s">
        <v>1525</v>
      </c>
      <c r="AB514" s="10"/>
    </row>
    <row r="515" spans="5:28">
      <c r="E515" s="6" t="s">
        <v>7</v>
      </c>
      <c r="F515" s="6" t="s">
        <v>563</v>
      </c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6" t="s">
        <v>1526</v>
      </c>
      <c r="AB515" s="10"/>
    </row>
    <row r="516" spans="5:28">
      <c r="E516" s="6" t="s">
        <v>7</v>
      </c>
      <c r="F516" s="6" t="s">
        <v>564</v>
      </c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6" t="s">
        <v>1527</v>
      </c>
      <c r="AB516" s="10"/>
    </row>
    <row r="517" spans="5:28">
      <c r="E517" s="6" t="s">
        <v>7</v>
      </c>
      <c r="F517" s="6" t="s">
        <v>565</v>
      </c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6" t="s">
        <v>1528</v>
      </c>
      <c r="AB517" s="10"/>
    </row>
    <row r="518" spans="5:28">
      <c r="E518" s="6" t="s">
        <v>7</v>
      </c>
      <c r="F518" s="6" t="s">
        <v>566</v>
      </c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6" t="s">
        <v>1529</v>
      </c>
      <c r="AB518" s="10"/>
    </row>
    <row r="519" spans="5:28">
      <c r="E519" s="6" t="s">
        <v>7</v>
      </c>
      <c r="F519" s="6" t="s">
        <v>567</v>
      </c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6" t="s">
        <v>1530</v>
      </c>
      <c r="AB519" s="10"/>
    </row>
    <row r="520" spans="5:28">
      <c r="E520" s="6" t="s">
        <v>7</v>
      </c>
      <c r="F520" s="6" t="s">
        <v>568</v>
      </c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6" t="s">
        <v>1531</v>
      </c>
      <c r="AB520" s="10"/>
    </row>
    <row r="521" spans="5:28">
      <c r="E521" s="6" t="s">
        <v>7</v>
      </c>
      <c r="F521" s="6" t="s">
        <v>569</v>
      </c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6" t="s">
        <v>1532</v>
      </c>
      <c r="AB521" s="10"/>
    </row>
    <row r="522" spans="5:28">
      <c r="E522" s="6" t="s">
        <v>7</v>
      </c>
      <c r="F522" s="6" t="s">
        <v>570</v>
      </c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6" t="s">
        <v>1533</v>
      </c>
      <c r="AB522" s="10"/>
    </row>
    <row r="523" spans="5:28">
      <c r="E523" s="6" t="s">
        <v>7</v>
      </c>
      <c r="F523" s="6" t="s">
        <v>571</v>
      </c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6" t="s">
        <v>1534</v>
      </c>
      <c r="AB523" s="10"/>
    </row>
    <row r="524" spans="5:28">
      <c r="E524" s="6" t="s">
        <v>7</v>
      </c>
      <c r="F524" s="6" t="s">
        <v>572</v>
      </c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6" t="s">
        <v>1535</v>
      </c>
      <c r="AB524" s="10"/>
    </row>
    <row r="525" spans="5:28">
      <c r="E525" s="6" t="s">
        <v>7</v>
      </c>
      <c r="F525" s="6" t="s">
        <v>573</v>
      </c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6" t="s">
        <v>1536</v>
      </c>
      <c r="AB525" s="10"/>
    </row>
    <row r="526" spans="5:28">
      <c r="E526" s="6" t="s">
        <v>7</v>
      </c>
      <c r="F526" s="6" t="s">
        <v>574</v>
      </c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6" t="s">
        <v>1537</v>
      </c>
      <c r="AB526" s="10"/>
    </row>
    <row r="527" spans="5:28">
      <c r="E527" s="6" t="s">
        <v>7</v>
      </c>
      <c r="F527" s="6" t="s">
        <v>575</v>
      </c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6" t="s">
        <v>1538</v>
      </c>
      <c r="AB527" s="10"/>
    </row>
    <row r="528" spans="5:28">
      <c r="E528" s="6" t="s">
        <v>7</v>
      </c>
      <c r="F528" s="6" t="s">
        <v>576</v>
      </c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6" t="s">
        <v>1539</v>
      </c>
      <c r="AB528" s="10"/>
    </row>
    <row r="529" spans="5:28">
      <c r="E529" s="6" t="s">
        <v>7</v>
      </c>
      <c r="F529" s="6" t="s">
        <v>577</v>
      </c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6" t="s">
        <v>1540</v>
      </c>
      <c r="AB529" s="10"/>
    </row>
    <row r="530" spans="5:28">
      <c r="E530" s="6" t="s">
        <v>7</v>
      </c>
      <c r="F530" s="6" t="s">
        <v>578</v>
      </c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6" t="s">
        <v>1541</v>
      </c>
      <c r="AB530" s="10"/>
    </row>
    <row r="531" spans="5:28">
      <c r="E531" s="6" t="s">
        <v>7</v>
      </c>
      <c r="F531" s="6" t="s">
        <v>579</v>
      </c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6" t="s">
        <v>1542</v>
      </c>
      <c r="AB531" s="10"/>
    </row>
    <row r="532" spans="5:28">
      <c r="E532" s="6" t="s">
        <v>7</v>
      </c>
      <c r="F532" s="6" t="s">
        <v>580</v>
      </c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6" t="s">
        <v>1543</v>
      </c>
      <c r="AB532" s="10"/>
    </row>
    <row r="533" spans="5:28">
      <c r="E533" s="6" t="s">
        <v>14</v>
      </c>
      <c r="F533" s="6" t="s">
        <v>581</v>
      </c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6" t="s">
        <v>1544</v>
      </c>
      <c r="AB533" s="10"/>
    </row>
    <row r="534" spans="5:28">
      <c r="E534" s="6" t="s">
        <v>14</v>
      </c>
      <c r="F534" s="6" t="s">
        <v>582</v>
      </c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6" t="s">
        <v>1545</v>
      </c>
      <c r="AB534" s="10"/>
    </row>
    <row r="535" spans="5:28">
      <c r="E535" s="6" t="s">
        <v>14</v>
      </c>
      <c r="F535" s="6" t="s">
        <v>583</v>
      </c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6" t="s">
        <v>1546</v>
      </c>
      <c r="AB535" s="10"/>
    </row>
    <row r="536" spans="5:28">
      <c r="E536" s="6" t="s">
        <v>14</v>
      </c>
      <c r="F536" s="6" t="s">
        <v>584</v>
      </c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6" t="s">
        <v>1547</v>
      </c>
      <c r="AB536" s="10"/>
    </row>
    <row r="537" spans="5:28">
      <c r="E537" s="6" t="s">
        <v>14</v>
      </c>
      <c r="F537" s="6" t="s">
        <v>585</v>
      </c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6" t="s">
        <v>1548</v>
      </c>
      <c r="AB537" s="10"/>
    </row>
    <row r="538" spans="5:28">
      <c r="E538" s="6" t="s">
        <v>14</v>
      </c>
      <c r="F538" s="6" t="s">
        <v>586</v>
      </c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6" t="s">
        <v>1549</v>
      </c>
      <c r="AB538" s="10"/>
    </row>
    <row r="539" spans="5:28">
      <c r="E539" s="6" t="s">
        <v>14</v>
      </c>
      <c r="F539" s="6" t="s">
        <v>587</v>
      </c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6" t="s">
        <v>1550</v>
      </c>
      <c r="AB539" s="10"/>
    </row>
    <row r="540" spans="5:28">
      <c r="E540" s="6" t="s">
        <v>14</v>
      </c>
      <c r="F540" s="6" t="s">
        <v>588</v>
      </c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6" t="s">
        <v>1551</v>
      </c>
      <c r="AB540" s="10"/>
    </row>
    <row r="541" spans="5:28">
      <c r="E541" s="6" t="s">
        <v>14</v>
      </c>
      <c r="F541" s="6" t="s">
        <v>589</v>
      </c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6" t="s">
        <v>1552</v>
      </c>
      <c r="AB541" s="10"/>
    </row>
    <row r="542" spans="5:28">
      <c r="E542" s="6" t="s">
        <v>14</v>
      </c>
      <c r="F542" s="6" t="s">
        <v>590</v>
      </c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6" t="s">
        <v>1553</v>
      </c>
      <c r="AB542" s="10"/>
    </row>
    <row r="543" spans="5:28">
      <c r="E543" s="6" t="s">
        <v>14</v>
      </c>
      <c r="F543" s="6" t="s">
        <v>591</v>
      </c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6" t="s">
        <v>1554</v>
      </c>
      <c r="AB543" s="10"/>
    </row>
    <row r="544" spans="5:28">
      <c r="E544" s="6" t="s">
        <v>14</v>
      </c>
      <c r="F544" s="6" t="s">
        <v>592</v>
      </c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6" t="s">
        <v>1555</v>
      </c>
      <c r="AB544" s="10"/>
    </row>
    <row r="545" spans="5:28">
      <c r="E545" s="6" t="s">
        <v>14</v>
      </c>
      <c r="F545" s="6" t="s">
        <v>593</v>
      </c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6" t="s">
        <v>1556</v>
      </c>
      <c r="AB545" s="10"/>
    </row>
    <row r="546" spans="5:28">
      <c r="E546" s="6" t="s">
        <v>14</v>
      </c>
      <c r="F546" s="6" t="s">
        <v>594</v>
      </c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6" t="s">
        <v>1557</v>
      </c>
      <c r="AB546" s="10"/>
    </row>
    <row r="547" spans="5:28">
      <c r="E547" s="6" t="s">
        <v>14</v>
      </c>
      <c r="F547" s="6" t="s">
        <v>595</v>
      </c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6" t="s">
        <v>1558</v>
      </c>
      <c r="AB547" s="10"/>
    </row>
    <row r="548" spans="5:28">
      <c r="E548" s="6" t="s">
        <v>14</v>
      </c>
      <c r="F548" s="6" t="s">
        <v>596</v>
      </c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6" t="s">
        <v>1559</v>
      </c>
      <c r="AB548" s="10"/>
    </row>
    <row r="549" spans="5:28">
      <c r="E549" s="6" t="s">
        <v>14</v>
      </c>
      <c r="F549" s="6" t="s">
        <v>597</v>
      </c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6" t="s">
        <v>1560</v>
      </c>
      <c r="AB549" s="10"/>
    </row>
    <row r="550" spans="5:28">
      <c r="E550" s="6" t="s">
        <v>14</v>
      </c>
      <c r="F550" s="6" t="s">
        <v>598</v>
      </c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6" t="s">
        <v>1561</v>
      </c>
      <c r="AB550" s="10"/>
    </row>
    <row r="551" spans="5:28">
      <c r="E551" s="6" t="s">
        <v>14</v>
      </c>
      <c r="F551" s="6" t="s">
        <v>599</v>
      </c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6" t="s">
        <v>1562</v>
      </c>
      <c r="AB551" s="10"/>
    </row>
    <row r="552" spans="5:28">
      <c r="E552" s="6" t="s">
        <v>14</v>
      </c>
      <c r="F552" s="6" t="s">
        <v>600</v>
      </c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6" t="s">
        <v>1563</v>
      </c>
      <c r="AB552" s="10"/>
    </row>
    <row r="553" spans="5:28">
      <c r="E553" s="6" t="s">
        <v>14</v>
      </c>
      <c r="F553" s="6" t="s">
        <v>601</v>
      </c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6" t="s">
        <v>1564</v>
      </c>
      <c r="AB553" s="10"/>
    </row>
    <row r="554" spans="5:28">
      <c r="E554" s="6" t="s">
        <v>14</v>
      </c>
      <c r="F554" s="6" t="s">
        <v>602</v>
      </c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6" t="s">
        <v>1565</v>
      </c>
      <c r="AB554" s="10"/>
    </row>
    <row r="555" spans="5:28">
      <c r="E555" s="6" t="s">
        <v>14</v>
      </c>
      <c r="F555" s="6" t="s">
        <v>603</v>
      </c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6" t="s">
        <v>1566</v>
      </c>
      <c r="AB555" s="10"/>
    </row>
    <row r="556" spans="5:28">
      <c r="E556" s="6" t="s">
        <v>14</v>
      </c>
      <c r="F556" s="6" t="s">
        <v>437</v>
      </c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6" t="s">
        <v>1567</v>
      </c>
      <c r="AB556" s="10"/>
    </row>
    <row r="557" spans="5:28">
      <c r="E557" s="6" t="s">
        <v>14</v>
      </c>
      <c r="F557" s="6" t="s">
        <v>604</v>
      </c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6" t="s">
        <v>1568</v>
      </c>
      <c r="AB557" s="10"/>
    </row>
    <row r="558" spans="5:28">
      <c r="E558" s="6" t="s">
        <v>14</v>
      </c>
      <c r="F558" s="6" t="s">
        <v>605</v>
      </c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6" t="s">
        <v>1569</v>
      </c>
      <c r="AB558" s="10"/>
    </row>
    <row r="559" spans="5:28">
      <c r="E559" s="6" t="s">
        <v>14</v>
      </c>
      <c r="F559" s="6" t="s">
        <v>606</v>
      </c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6" t="s">
        <v>1570</v>
      </c>
      <c r="AB559" s="10"/>
    </row>
    <row r="560" spans="5:28">
      <c r="E560" s="6" t="s">
        <v>14</v>
      </c>
      <c r="F560" s="6" t="s">
        <v>607</v>
      </c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6" t="s">
        <v>1571</v>
      </c>
      <c r="AB560" s="10"/>
    </row>
    <row r="561" spans="5:28">
      <c r="E561" s="6" t="s">
        <v>14</v>
      </c>
      <c r="F561" s="6" t="s">
        <v>608</v>
      </c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6" t="s">
        <v>1572</v>
      </c>
      <c r="AB561" s="10"/>
    </row>
    <row r="562" spans="5:28">
      <c r="E562" s="6" t="s">
        <v>14</v>
      </c>
      <c r="F562" s="6" t="s">
        <v>609</v>
      </c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6" t="s">
        <v>690</v>
      </c>
      <c r="AB562" s="10"/>
    </row>
    <row r="563" spans="5:28">
      <c r="E563" s="6" t="s">
        <v>14</v>
      </c>
      <c r="F563" s="6" t="s">
        <v>610</v>
      </c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6" t="s">
        <v>1573</v>
      </c>
      <c r="AB563" s="10"/>
    </row>
    <row r="564" spans="5:28">
      <c r="E564" s="6" t="s">
        <v>14</v>
      </c>
      <c r="F564" s="6" t="s">
        <v>516</v>
      </c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6" t="s">
        <v>1574</v>
      </c>
      <c r="AB564" s="10"/>
    </row>
    <row r="565" spans="5:28">
      <c r="E565" s="6" t="s">
        <v>14</v>
      </c>
      <c r="F565" s="6" t="s">
        <v>611</v>
      </c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6" t="s">
        <v>1575</v>
      </c>
      <c r="AB565" s="10"/>
    </row>
    <row r="566" spans="5:28">
      <c r="E566" s="6" t="s">
        <v>14</v>
      </c>
      <c r="F566" s="6" t="s">
        <v>612</v>
      </c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6" t="s">
        <v>1576</v>
      </c>
      <c r="AB566" s="10"/>
    </row>
    <row r="567" spans="5:28">
      <c r="E567" s="6" t="s">
        <v>14</v>
      </c>
      <c r="F567" s="6" t="s">
        <v>613</v>
      </c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6" t="s">
        <v>1577</v>
      </c>
      <c r="AB567" s="10"/>
    </row>
    <row r="568" spans="5:28">
      <c r="E568" s="6" t="s">
        <v>14</v>
      </c>
      <c r="F568" s="6" t="s">
        <v>614</v>
      </c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6" t="s">
        <v>1578</v>
      </c>
      <c r="AB568" s="10"/>
    </row>
    <row r="569" spans="5:28">
      <c r="E569" s="6" t="s">
        <v>14</v>
      </c>
      <c r="F569" s="6" t="s">
        <v>615</v>
      </c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6" t="s">
        <v>1579</v>
      </c>
      <c r="AB569" s="10"/>
    </row>
    <row r="570" spans="5:28">
      <c r="E570" s="6" t="s">
        <v>14</v>
      </c>
      <c r="F570" s="6" t="s">
        <v>246</v>
      </c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6" t="s">
        <v>1580</v>
      </c>
      <c r="AB570" s="10"/>
    </row>
    <row r="571" spans="5:28">
      <c r="E571" s="6" t="s">
        <v>14</v>
      </c>
      <c r="F571" s="6" t="s">
        <v>616</v>
      </c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6" t="s">
        <v>1581</v>
      </c>
      <c r="AB571" s="10"/>
    </row>
    <row r="572" spans="5:28">
      <c r="E572" s="6" t="s">
        <v>14</v>
      </c>
      <c r="F572" s="6" t="s">
        <v>617</v>
      </c>
    </row>
    <row r="573" spans="5:28">
      <c r="E573" s="6" t="s">
        <v>14</v>
      </c>
      <c r="F573" s="6" t="s">
        <v>618</v>
      </c>
    </row>
    <row r="574" spans="5:28">
      <c r="E574" s="6" t="s">
        <v>14</v>
      </c>
      <c r="F574" s="6" t="s">
        <v>619</v>
      </c>
    </row>
    <row r="575" spans="5:28">
      <c r="E575" s="6" t="s">
        <v>14</v>
      </c>
      <c r="F575" s="6" t="s">
        <v>620</v>
      </c>
    </row>
    <row r="576" spans="5:28">
      <c r="E576" s="6" t="s">
        <v>14</v>
      </c>
      <c r="F576" s="6" t="s">
        <v>621</v>
      </c>
    </row>
    <row r="577" spans="5:6">
      <c r="E577" s="6" t="s">
        <v>14</v>
      </c>
      <c r="F577" s="6" t="s">
        <v>622</v>
      </c>
    </row>
    <row r="578" spans="5:6">
      <c r="E578" s="6" t="s">
        <v>14</v>
      </c>
      <c r="F578" s="6" t="s">
        <v>623</v>
      </c>
    </row>
    <row r="579" spans="5:6">
      <c r="E579" s="6" t="s">
        <v>14</v>
      </c>
      <c r="F579" s="6" t="s">
        <v>624</v>
      </c>
    </row>
    <row r="580" spans="5:6">
      <c r="E580" s="6" t="s">
        <v>14</v>
      </c>
      <c r="F580" s="6" t="s">
        <v>81</v>
      </c>
    </row>
    <row r="581" spans="5:6">
      <c r="E581" s="6" t="s">
        <v>14</v>
      </c>
      <c r="F581" s="6" t="s">
        <v>625</v>
      </c>
    </row>
    <row r="582" spans="5:6">
      <c r="E582" s="6" t="s">
        <v>14</v>
      </c>
      <c r="F582" s="6" t="s">
        <v>626</v>
      </c>
    </row>
    <row r="583" spans="5:6">
      <c r="E583" s="6" t="s">
        <v>14</v>
      </c>
      <c r="F583" s="6" t="s">
        <v>627</v>
      </c>
    </row>
    <row r="584" spans="5:6">
      <c r="E584" s="6" t="s">
        <v>14</v>
      </c>
      <c r="F584" s="6" t="s">
        <v>628</v>
      </c>
    </row>
    <row r="585" spans="5:6">
      <c r="E585" s="6" t="s">
        <v>14</v>
      </c>
      <c r="F585" s="6" t="s">
        <v>629</v>
      </c>
    </row>
    <row r="586" spans="5:6">
      <c r="E586" s="6" t="s">
        <v>14</v>
      </c>
      <c r="F586" s="6" t="s">
        <v>630</v>
      </c>
    </row>
    <row r="587" spans="5:6">
      <c r="E587" s="6" t="s">
        <v>14</v>
      </c>
      <c r="F587" s="6" t="s">
        <v>631</v>
      </c>
    </row>
    <row r="588" spans="5:6">
      <c r="E588" s="6" t="s">
        <v>14</v>
      </c>
      <c r="F588" s="6" t="s">
        <v>632</v>
      </c>
    </row>
    <row r="589" spans="5:6">
      <c r="E589" s="6" t="s">
        <v>14</v>
      </c>
      <c r="F589" s="6" t="s">
        <v>633</v>
      </c>
    </row>
    <row r="590" spans="5:6">
      <c r="E590" s="6" t="s">
        <v>14</v>
      </c>
      <c r="F590" s="6" t="s">
        <v>634</v>
      </c>
    </row>
    <row r="591" spans="5:6">
      <c r="E591" s="6" t="s">
        <v>14</v>
      </c>
      <c r="F591" s="6" t="s">
        <v>635</v>
      </c>
    </row>
    <row r="592" spans="5:6">
      <c r="E592" s="6" t="s">
        <v>14</v>
      </c>
      <c r="F592" s="6" t="s">
        <v>636</v>
      </c>
    </row>
    <row r="593" spans="5:6">
      <c r="E593" s="6" t="s">
        <v>14</v>
      </c>
      <c r="F593" s="6" t="s">
        <v>637</v>
      </c>
    </row>
    <row r="594" spans="5:6">
      <c r="E594" s="6" t="s">
        <v>14</v>
      </c>
      <c r="F594" s="6" t="s">
        <v>638</v>
      </c>
    </row>
    <row r="595" spans="5:6">
      <c r="E595" s="6" t="s">
        <v>14</v>
      </c>
      <c r="F595" s="6" t="s">
        <v>639</v>
      </c>
    </row>
    <row r="596" spans="5:6">
      <c r="E596" s="6" t="s">
        <v>14</v>
      </c>
      <c r="F596" s="6" t="s">
        <v>640</v>
      </c>
    </row>
    <row r="597" spans="5:6">
      <c r="E597" s="6" t="s">
        <v>14</v>
      </c>
      <c r="F597" s="6" t="s">
        <v>641</v>
      </c>
    </row>
    <row r="598" spans="5:6">
      <c r="E598" s="6" t="s">
        <v>14</v>
      </c>
      <c r="F598" s="6" t="s">
        <v>642</v>
      </c>
    </row>
    <row r="599" spans="5:6">
      <c r="E599" s="6" t="s">
        <v>14</v>
      </c>
      <c r="F599" s="6" t="s">
        <v>643</v>
      </c>
    </row>
    <row r="600" spans="5:6">
      <c r="E600" s="6" t="s">
        <v>14</v>
      </c>
      <c r="F600" s="6" t="s">
        <v>644</v>
      </c>
    </row>
    <row r="601" spans="5:6">
      <c r="E601" s="6" t="s">
        <v>14</v>
      </c>
      <c r="F601" s="6" t="s">
        <v>645</v>
      </c>
    </row>
    <row r="602" spans="5:6">
      <c r="E602" s="6" t="s">
        <v>14</v>
      </c>
      <c r="F602" s="6" t="s">
        <v>646</v>
      </c>
    </row>
    <row r="603" spans="5:6">
      <c r="E603" s="6" t="s">
        <v>14</v>
      </c>
      <c r="F603" s="6" t="s">
        <v>647</v>
      </c>
    </row>
    <row r="604" spans="5:6">
      <c r="E604" s="6" t="s">
        <v>14</v>
      </c>
      <c r="F604" s="6" t="s">
        <v>648</v>
      </c>
    </row>
    <row r="605" spans="5:6">
      <c r="E605" s="6" t="s">
        <v>14</v>
      </c>
      <c r="F605" s="6" t="s">
        <v>649</v>
      </c>
    </row>
    <row r="606" spans="5:6">
      <c r="E606" s="6" t="s">
        <v>14</v>
      </c>
      <c r="F606" s="6" t="s">
        <v>650</v>
      </c>
    </row>
    <row r="607" spans="5:6">
      <c r="E607" s="6" t="s">
        <v>14</v>
      </c>
      <c r="F607" s="6" t="s">
        <v>651</v>
      </c>
    </row>
    <row r="608" spans="5:6">
      <c r="E608" s="6" t="s">
        <v>14</v>
      </c>
      <c r="F608" s="6" t="s">
        <v>476</v>
      </c>
    </row>
    <row r="609" spans="5:6">
      <c r="E609" s="6" t="s">
        <v>14</v>
      </c>
      <c r="F609" s="6" t="s">
        <v>652</v>
      </c>
    </row>
    <row r="610" spans="5:6">
      <c r="E610" s="6" t="s">
        <v>14</v>
      </c>
      <c r="F610" s="6" t="s">
        <v>653</v>
      </c>
    </row>
    <row r="611" spans="5:6">
      <c r="E611" s="6" t="s">
        <v>14</v>
      </c>
      <c r="F611" s="6" t="s">
        <v>654</v>
      </c>
    </row>
    <row r="612" spans="5:6">
      <c r="E612" s="6" t="s">
        <v>14</v>
      </c>
      <c r="F612" s="6" t="s">
        <v>655</v>
      </c>
    </row>
    <row r="613" spans="5:6">
      <c r="E613" s="6" t="s">
        <v>14</v>
      </c>
      <c r="F613" s="6" t="s">
        <v>656</v>
      </c>
    </row>
    <row r="614" spans="5:6">
      <c r="E614" s="6" t="s">
        <v>14</v>
      </c>
      <c r="F614" s="6" t="s">
        <v>657</v>
      </c>
    </row>
    <row r="615" spans="5:6">
      <c r="E615" s="6" t="s">
        <v>14</v>
      </c>
      <c r="F615" s="6" t="s">
        <v>658</v>
      </c>
    </row>
    <row r="616" spans="5:6">
      <c r="E616" s="6" t="s">
        <v>14</v>
      </c>
      <c r="F616" s="6" t="s">
        <v>659</v>
      </c>
    </row>
    <row r="617" spans="5:6">
      <c r="E617" s="6" t="s">
        <v>14</v>
      </c>
      <c r="F617" s="6" t="s">
        <v>660</v>
      </c>
    </row>
    <row r="618" spans="5:6">
      <c r="E618" s="6" t="s">
        <v>14</v>
      </c>
      <c r="F618" s="6" t="s">
        <v>661</v>
      </c>
    </row>
    <row r="619" spans="5:6">
      <c r="E619" s="6" t="s">
        <v>14</v>
      </c>
      <c r="F619" s="6" t="s">
        <v>662</v>
      </c>
    </row>
    <row r="620" spans="5:6">
      <c r="E620" s="6" t="s">
        <v>14</v>
      </c>
      <c r="F620" s="6" t="s">
        <v>663</v>
      </c>
    </row>
    <row r="621" spans="5:6">
      <c r="E621" s="6" t="s">
        <v>14</v>
      </c>
      <c r="F621" s="6" t="s">
        <v>664</v>
      </c>
    </row>
    <row r="622" spans="5:6">
      <c r="E622" s="6" t="s">
        <v>14</v>
      </c>
      <c r="F622" s="6" t="s">
        <v>665</v>
      </c>
    </row>
    <row r="623" spans="5:6">
      <c r="E623" s="6" t="s">
        <v>14</v>
      </c>
      <c r="F623" s="6" t="s">
        <v>666</v>
      </c>
    </row>
    <row r="624" spans="5:6">
      <c r="E624" s="6" t="s">
        <v>14</v>
      </c>
      <c r="F624" s="6" t="s">
        <v>667</v>
      </c>
    </row>
    <row r="625" spans="5:6">
      <c r="E625" s="6" t="s">
        <v>14</v>
      </c>
      <c r="F625" s="6" t="s">
        <v>668</v>
      </c>
    </row>
    <row r="626" spans="5:6">
      <c r="E626" s="6" t="s">
        <v>14</v>
      </c>
      <c r="F626" s="6" t="s">
        <v>669</v>
      </c>
    </row>
    <row r="627" spans="5:6">
      <c r="E627" s="6" t="s">
        <v>14</v>
      </c>
      <c r="F627" s="6" t="s">
        <v>670</v>
      </c>
    </row>
    <row r="628" spans="5:6">
      <c r="E628" s="6" t="s">
        <v>14</v>
      </c>
      <c r="F628" s="6" t="s">
        <v>671</v>
      </c>
    </row>
    <row r="629" spans="5:6">
      <c r="E629" s="6" t="s">
        <v>14</v>
      </c>
      <c r="F629" s="6" t="s">
        <v>672</v>
      </c>
    </row>
    <row r="630" spans="5:6">
      <c r="E630" s="6" t="s">
        <v>14</v>
      </c>
      <c r="F630" s="6" t="s">
        <v>673</v>
      </c>
    </row>
    <row r="631" spans="5:6">
      <c r="E631" s="6" t="s">
        <v>14</v>
      </c>
      <c r="F631" s="6" t="s">
        <v>674</v>
      </c>
    </row>
    <row r="632" spans="5:6">
      <c r="E632" s="6" t="s">
        <v>14</v>
      </c>
      <c r="F632" s="6" t="s">
        <v>675</v>
      </c>
    </row>
    <row r="633" spans="5:6">
      <c r="E633" s="6" t="s">
        <v>14</v>
      </c>
      <c r="F633" s="6" t="s">
        <v>676</v>
      </c>
    </row>
    <row r="634" spans="5:6">
      <c r="E634" s="6" t="s">
        <v>14</v>
      </c>
      <c r="F634" s="6" t="s">
        <v>211</v>
      </c>
    </row>
    <row r="635" spans="5:6">
      <c r="E635" s="6" t="s">
        <v>14</v>
      </c>
      <c r="F635" s="6" t="s">
        <v>677</v>
      </c>
    </row>
    <row r="636" spans="5:6">
      <c r="E636" s="6" t="s">
        <v>14</v>
      </c>
      <c r="F636" s="6" t="s">
        <v>678</v>
      </c>
    </row>
    <row r="637" spans="5:6">
      <c r="E637" s="6" t="s">
        <v>14</v>
      </c>
      <c r="F637" s="6" t="s">
        <v>679</v>
      </c>
    </row>
    <row r="638" spans="5:6">
      <c r="E638" s="6" t="s">
        <v>14</v>
      </c>
      <c r="F638" s="6" t="s">
        <v>680</v>
      </c>
    </row>
    <row r="639" spans="5:6">
      <c r="E639" s="6" t="s">
        <v>14</v>
      </c>
      <c r="F639" s="6" t="s">
        <v>681</v>
      </c>
    </row>
    <row r="640" spans="5:6">
      <c r="E640" s="6" t="s">
        <v>14</v>
      </c>
      <c r="F640" s="6" t="s">
        <v>682</v>
      </c>
    </row>
    <row r="641" spans="5:6">
      <c r="E641" s="6" t="s">
        <v>14</v>
      </c>
      <c r="F641" s="6" t="s">
        <v>683</v>
      </c>
    </row>
    <row r="642" spans="5:6">
      <c r="E642" s="6" t="s">
        <v>14</v>
      </c>
      <c r="F642" s="6" t="s">
        <v>684</v>
      </c>
    </row>
    <row r="643" spans="5:6">
      <c r="E643" s="6" t="s">
        <v>14</v>
      </c>
      <c r="F643" s="6" t="s">
        <v>685</v>
      </c>
    </row>
    <row r="644" spans="5:6">
      <c r="E644" s="6" t="s">
        <v>14</v>
      </c>
      <c r="F644" s="6" t="s">
        <v>686</v>
      </c>
    </row>
    <row r="645" spans="5:6">
      <c r="E645" s="6" t="s">
        <v>14</v>
      </c>
      <c r="F645" s="6" t="s">
        <v>687</v>
      </c>
    </row>
    <row r="646" spans="5:6">
      <c r="E646" s="6" t="s">
        <v>14</v>
      </c>
      <c r="F646" s="6" t="s">
        <v>688</v>
      </c>
    </row>
    <row r="647" spans="5:6">
      <c r="E647" s="6" t="s">
        <v>14</v>
      </c>
      <c r="F647" s="6" t="s">
        <v>689</v>
      </c>
    </row>
    <row r="648" spans="5:6">
      <c r="E648" s="6" t="s">
        <v>14</v>
      </c>
      <c r="F648" s="6" t="s">
        <v>690</v>
      </c>
    </row>
    <row r="649" spans="5:6">
      <c r="E649" s="6" t="s">
        <v>14</v>
      </c>
      <c r="F649" s="6" t="s">
        <v>691</v>
      </c>
    </row>
    <row r="650" spans="5:6">
      <c r="E650" s="6" t="s">
        <v>14</v>
      </c>
      <c r="F650" s="6" t="s">
        <v>692</v>
      </c>
    </row>
    <row r="651" spans="5:6">
      <c r="E651" s="6" t="s">
        <v>14</v>
      </c>
      <c r="F651" s="6" t="s">
        <v>693</v>
      </c>
    </row>
    <row r="652" spans="5:6">
      <c r="E652" s="6" t="s">
        <v>14</v>
      </c>
      <c r="F652" s="6" t="s">
        <v>694</v>
      </c>
    </row>
    <row r="653" spans="5:6">
      <c r="E653" s="6" t="s">
        <v>14</v>
      </c>
      <c r="F653" s="6" t="s">
        <v>695</v>
      </c>
    </row>
    <row r="654" spans="5:6">
      <c r="E654" s="6" t="s">
        <v>14</v>
      </c>
      <c r="F654" s="6" t="s">
        <v>696</v>
      </c>
    </row>
    <row r="655" spans="5:6">
      <c r="E655" s="6" t="s">
        <v>14</v>
      </c>
      <c r="F655" s="6" t="s">
        <v>697</v>
      </c>
    </row>
    <row r="656" spans="5:6">
      <c r="E656" s="6" t="s">
        <v>14</v>
      </c>
      <c r="F656" s="6" t="s">
        <v>698</v>
      </c>
    </row>
    <row r="657" spans="5:6">
      <c r="E657" s="6" t="s">
        <v>14</v>
      </c>
      <c r="F657" s="6" t="s">
        <v>699</v>
      </c>
    </row>
    <row r="658" spans="5:6" ht="15">
      <c r="E658" s="6" t="s">
        <v>31</v>
      </c>
      <c r="F658" s="7" t="s">
        <v>700</v>
      </c>
    </row>
    <row r="659" spans="5:6">
      <c r="E659" s="6" t="s">
        <v>31</v>
      </c>
      <c r="F659" s="6" t="s">
        <v>701</v>
      </c>
    </row>
    <row r="660" spans="5:6">
      <c r="E660" s="6" t="s">
        <v>31</v>
      </c>
      <c r="F660" s="6" t="s">
        <v>702</v>
      </c>
    </row>
    <row r="661" spans="5:6">
      <c r="E661" s="6" t="s">
        <v>31</v>
      </c>
      <c r="F661" s="6" t="s">
        <v>703</v>
      </c>
    </row>
    <row r="662" spans="5:6">
      <c r="E662" s="6" t="s">
        <v>31</v>
      </c>
      <c r="F662" s="6" t="s">
        <v>704</v>
      </c>
    </row>
    <row r="663" spans="5:6">
      <c r="E663" s="6" t="s">
        <v>31</v>
      </c>
      <c r="F663" s="6" t="s">
        <v>705</v>
      </c>
    </row>
    <row r="664" spans="5:6">
      <c r="E664" s="6" t="s">
        <v>31</v>
      </c>
      <c r="F664" s="6" t="s">
        <v>706</v>
      </c>
    </row>
    <row r="665" spans="5:6">
      <c r="E665" s="6" t="s">
        <v>31</v>
      </c>
      <c r="F665" s="6" t="s">
        <v>707</v>
      </c>
    </row>
    <row r="666" spans="5:6">
      <c r="E666" s="6" t="s">
        <v>31</v>
      </c>
      <c r="F666" s="6" t="s">
        <v>708</v>
      </c>
    </row>
    <row r="667" spans="5:6">
      <c r="E667" s="6" t="s">
        <v>31</v>
      </c>
      <c r="F667" s="6" t="s">
        <v>709</v>
      </c>
    </row>
    <row r="668" spans="5:6">
      <c r="E668" s="6" t="s">
        <v>31</v>
      </c>
      <c r="F668" s="6" t="s">
        <v>710</v>
      </c>
    </row>
    <row r="669" spans="5:6">
      <c r="E669" s="6" t="s">
        <v>31</v>
      </c>
      <c r="F669" s="6" t="s">
        <v>711</v>
      </c>
    </row>
    <row r="670" spans="5:6">
      <c r="E670" s="6" t="s">
        <v>31</v>
      </c>
      <c r="F670" s="6" t="s">
        <v>712</v>
      </c>
    </row>
    <row r="671" spans="5:6">
      <c r="E671" s="6" t="s">
        <v>31</v>
      </c>
      <c r="F671" s="6" t="s">
        <v>713</v>
      </c>
    </row>
    <row r="672" spans="5:6">
      <c r="E672" s="6" t="s">
        <v>31</v>
      </c>
      <c r="F672" s="6" t="s">
        <v>714</v>
      </c>
    </row>
    <row r="673" spans="5:6">
      <c r="E673" s="6" t="s">
        <v>31</v>
      </c>
      <c r="F673" s="6" t="s">
        <v>715</v>
      </c>
    </row>
    <row r="674" spans="5:6">
      <c r="E674" s="6" t="s">
        <v>31</v>
      </c>
      <c r="F674" s="6" t="s">
        <v>716</v>
      </c>
    </row>
    <row r="675" spans="5:6">
      <c r="E675" s="6" t="s">
        <v>31</v>
      </c>
      <c r="F675" s="6" t="s">
        <v>717</v>
      </c>
    </row>
    <row r="676" spans="5:6">
      <c r="E676" s="6" t="s">
        <v>31</v>
      </c>
      <c r="F676" s="6" t="s">
        <v>718</v>
      </c>
    </row>
    <row r="677" spans="5:6">
      <c r="E677" s="6" t="s">
        <v>31</v>
      </c>
      <c r="F677" s="6" t="s">
        <v>719</v>
      </c>
    </row>
    <row r="678" spans="5:6">
      <c r="E678" s="6" t="s">
        <v>31</v>
      </c>
      <c r="F678" s="6" t="s">
        <v>720</v>
      </c>
    </row>
    <row r="679" spans="5:6">
      <c r="E679" s="6" t="s">
        <v>31</v>
      </c>
      <c r="F679" s="6" t="s">
        <v>721</v>
      </c>
    </row>
    <row r="680" spans="5:6">
      <c r="E680" s="6" t="s">
        <v>31</v>
      </c>
      <c r="F680" s="6" t="s">
        <v>722</v>
      </c>
    </row>
    <row r="681" spans="5:6">
      <c r="E681" s="6" t="s">
        <v>31</v>
      </c>
      <c r="F681" s="6" t="s">
        <v>723</v>
      </c>
    </row>
    <row r="682" spans="5:6">
      <c r="E682" s="6" t="s">
        <v>31</v>
      </c>
      <c r="F682" s="6" t="s">
        <v>724</v>
      </c>
    </row>
    <row r="683" spans="5:6">
      <c r="E683" s="6" t="s">
        <v>31</v>
      </c>
      <c r="F683" s="6" t="s">
        <v>725</v>
      </c>
    </row>
    <row r="684" spans="5:6">
      <c r="E684" s="6" t="s">
        <v>31</v>
      </c>
      <c r="F684" s="6" t="s">
        <v>726</v>
      </c>
    </row>
    <row r="685" spans="5:6">
      <c r="E685" s="6" t="s">
        <v>31</v>
      </c>
      <c r="F685" s="6" t="s">
        <v>727</v>
      </c>
    </row>
    <row r="686" spans="5:6">
      <c r="E686" s="6" t="s">
        <v>31</v>
      </c>
      <c r="F686" s="6" t="s">
        <v>728</v>
      </c>
    </row>
    <row r="687" spans="5:6">
      <c r="E687" s="6" t="s">
        <v>31</v>
      </c>
      <c r="F687" s="6" t="s">
        <v>729</v>
      </c>
    </row>
    <row r="688" spans="5:6">
      <c r="E688" s="6" t="s">
        <v>31</v>
      </c>
      <c r="F688" s="6" t="s">
        <v>730</v>
      </c>
    </row>
    <row r="689" spans="5:6">
      <c r="E689" s="6" t="s">
        <v>31</v>
      </c>
      <c r="F689" s="6" t="s">
        <v>731</v>
      </c>
    </row>
    <row r="690" spans="5:6">
      <c r="E690" s="6" t="s">
        <v>31</v>
      </c>
      <c r="F690" s="6" t="s">
        <v>732</v>
      </c>
    </row>
    <row r="691" spans="5:6">
      <c r="E691" s="6" t="s">
        <v>31</v>
      </c>
      <c r="F691" s="6" t="s">
        <v>733</v>
      </c>
    </row>
    <row r="692" spans="5:6">
      <c r="E692" s="6" t="s">
        <v>31</v>
      </c>
      <c r="F692" s="6" t="s">
        <v>734</v>
      </c>
    </row>
    <row r="693" spans="5:6">
      <c r="E693" s="6" t="s">
        <v>31</v>
      </c>
      <c r="F693" s="6" t="s">
        <v>344</v>
      </c>
    </row>
    <row r="694" spans="5:6">
      <c r="E694" s="6" t="s">
        <v>31</v>
      </c>
      <c r="F694" s="6" t="s">
        <v>735</v>
      </c>
    </row>
    <row r="695" spans="5:6">
      <c r="E695" s="6" t="s">
        <v>31</v>
      </c>
      <c r="F695" s="6" t="s">
        <v>736</v>
      </c>
    </row>
    <row r="696" spans="5:6">
      <c r="E696" s="6" t="s">
        <v>31</v>
      </c>
      <c r="F696" s="6" t="s">
        <v>737</v>
      </c>
    </row>
    <row r="697" spans="5:6">
      <c r="E697" s="6" t="s">
        <v>31</v>
      </c>
      <c r="F697" s="6" t="s">
        <v>738</v>
      </c>
    </row>
    <row r="698" spans="5:6">
      <c r="E698" s="6" t="s">
        <v>31</v>
      </c>
      <c r="F698" s="6" t="s">
        <v>739</v>
      </c>
    </row>
    <row r="699" spans="5:6">
      <c r="E699" s="6" t="s">
        <v>31</v>
      </c>
      <c r="F699" s="6" t="s">
        <v>740</v>
      </c>
    </row>
    <row r="700" spans="5:6">
      <c r="E700" s="6" t="s">
        <v>31</v>
      </c>
      <c r="F700" s="6" t="s">
        <v>741</v>
      </c>
    </row>
    <row r="701" spans="5:6">
      <c r="E701" s="6" t="s">
        <v>31</v>
      </c>
      <c r="F701" s="6" t="s">
        <v>742</v>
      </c>
    </row>
    <row r="702" spans="5:6">
      <c r="E702" s="6" t="s">
        <v>31</v>
      </c>
      <c r="F702" s="6" t="s">
        <v>743</v>
      </c>
    </row>
    <row r="703" spans="5:6">
      <c r="E703" s="6" t="s">
        <v>31</v>
      </c>
      <c r="F703" s="6" t="s">
        <v>744</v>
      </c>
    </row>
    <row r="704" spans="5:6">
      <c r="E704" s="6" t="s">
        <v>31</v>
      </c>
      <c r="F704" s="6" t="s">
        <v>745</v>
      </c>
    </row>
    <row r="705" spans="5:6">
      <c r="E705" s="6" t="s">
        <v>31</v>
      </c>
      <c r="F705" s="6" t="s">
        <v>746</v>
      </c>
    </row>
    <row r="706" spans="5:6">
      <c r="E706" s="6" t="s">
        <v>31</v>
      </c>
      <c r="F706" s="6" t="s">
        <v>747</v>
      </c>
    </row>
    <row r="707" spans="5:6">
      <c r="E707" s="6" t="s">
        <v>31</v>
      </c>
      <c r="F707" s="6" t="s">
        <v>748</v>
      </c>
    </row>
    <row r="708" spans="5:6">
      <c r="E708" s="6" t="s">
        <v>31</v>
      </c>
      <c r="F708" s="6" t="s">
        <v>749</v>
      </c>
    </row>
    <row r="709" spans="5:6">
      <c r="E709" s="6" t="s">
        <v>31</v>
      </c>
      <c r="F709" s="6" t="s">
        <v>93</v>
      </c>
    </row>
    <row r="710" spans="5:6">
      <c r="E710" s="6" t="s">
        <v>31</v>
      </c>
      <c r="F710" s="6" t="s">
        <v>750</v>
      </c>
    </row>
    <row r="711" spans="5:6">
      <c r="E711" s="6" t="s">
        <v>31</v>
      </c>
      <c r="F711" s="6" t="s">
        <v>751</v>
      </c>
    </row>
    <row r="712" spans="5:6">
      <c r="E712" s="6" t="s">
        <v>31</v>
      </c>
      <c r="F712" s="6" t="s">
        <v>752</v>
      </c>
    </row>
    <row r="713" spans="5:6">
      <c r="E713" s="6" t="s">
        <v>31</v>
      </c>
      <c r="F713" s="6" t="s">
        <v>753</v>
      </c>
    </row>
    <row r="714" spans="5:6">
      <c r="E714" s="6" t="s">
        <v>31</v>
      </c>
      <c r="F714" s="6" t="s">
        <v>532</v>
      </c>
    </row>
    <row r="715" spans="5:6">
      <c r="E715" s="6" t="s">
        <v>31</v>
      </c>
      <c r="F715" s="6" t="s">
        <v>754</v>
      </c>
    </row>
    <row r="716" spans="5:6">
      <c r="E716" s="6" t="s">
        <v>31</v>
      </c>
      <c r="F716" s="6" t="s">
        <v>8</v>
      </c>
    </row>
    <row r="717" spans="5:6">
      <c r="E717" s="6" t="s">
        <v>31</v>
      </c>
      <c r="F717" s="6" t="s">
        <v>755</v>
      </c>
    </row>
    <row r="718" spans="5:6">
      <c r="E718" s="6" t="s">
        <v>31</v>
      </c>
      <c r="F718" s="6" t="s">
        <v>756</v>
      </c>
    </row>
    <row r="719" spans="5:6">
      <c r="E719" s="6" t="s">
        <v>31</v>
      </c>
      <c r="F719" s="6" t="s">
        <v>757</v>
      </c>
    </row>
    <row r="720" spans="5:6">
      <c r="E720" s="6" t="s">
        <v>31</v>
      </c>
      <c r="F720" s="6" t="s">
        <v>758</v>
      </c>
    </row>
    <row r="721" spans="5:6">
      <c r="E721" s="6" t="s">
        <v>31</v>
      </c>
      <c r="F721" s="6" t="s">
        <v>759</v>
      </c>
    </row>
    <row r="722" spans="5:6">
      <c r="E722" s="6" t="s">
        <v>31</v>
      </c>
      <c r="F722" s="6" t="s">
        <v>760</v>
      </c>
    </row>
    <row r="723" spans="5:6">
      <c r="E723" s="6" t="s">
        <v>31</v>
      </c>
      <c r="F723" s="6" t="s">
        <v>761</v>
      </c>
    </row>
    <row r="724" spans="5:6">
      <c r="E724" s="6" t="s">
        <v>31</v>
      </c>
      <c r="F724" s="6" t="s">
        <v>762</v>
      </c>
    </row>
    <row r="725" spans="5:6">
      <c r="E725" s="6" t="s">
        <v>31</v>
      </c>
      <c r="F725" s="6" t="s">
        <v>763</v>
      </c>
    </row>
    <row r="726" spans="5:6">
      <c r="E726" s="6" t="s">
        <v>31</v>
      </c>
      <c r="F726" s="6" t="s">
        <v>764</v>
      </c>
    </row>
    <row r="727" spans="5:6">
      <c r="E727" s="6" t="s">
        <v>31</v>
      </c>
      <c r="F727" s="6" t="s">
        <v>765</v>
      </c>
    </row>
    <row r="728" spans="5:6">
      <c r="E728" s="6" t="s">
        <v>31</v>
      </c>
      <c r="F728" s="6" t="s">
        <v>766</v>
      </c>
    </row>
    <row r="729" spans="5:6">
      <c r="E729" s="6" t="s">
        <v>31</v>
      </c>
      <c r="F729" s="6" t="s">
        <v>767</v>
      </c>
    </row>
    <row r="730" spans="5:6">
      <c r="E730" s="6" t="s">
        <v>31</v>
      </c>
      <c r="F730" s="6" t="s">
        <v>185</v>
      </c>
    </row>
    <row r="731" spans="5:6">
      <c r="E731" s="6" t="s">
        <v>31</v>
      </c>
      <c r="F731" s="6" t="s">
        <v>768</v>
      </c>
    </row>
    <row r="732" spans="5:6">
      <c r="E732" s="6" t="s">
        <v>31</v>
      </c>
      <c r="F732" s="6" t="s">
        <v>769</v>
      </c>
    </row>
    <row r="733" spans="5:6">
      <c r="E733" s="6" t="s">
        <v>31</v>
      </c>
      <c r="F733" s="6" t="s">
        <v>770</v>
      </c>
    </row>
    <row r="734" spans="5:6">
      <c r="E734" s="6" t="s">
        <v>31</v>
      </c>
      <c r="F734" s="6" t="s">
        <v>771</v>
      </c>
    </row>
    <row r="735" spans="5:6">
      <c r="E735" s="6" t="s">
        <v>31</v>
      </c>
      <c r="F735" s="6" t="s">
        <v>772</v>
      </c>
    </row>
    <row r="736" spans="5:6">
      <c r="E736" s="6" t="s">
        <v>31</v>
      </c>
      <c r="F736" s="6" t="s">
        <v>773</v>
      </c>
    </row>
    <row r="737" spans="5:6">
      <c r="E737" s="6" t="s">
        <v>31</v>
      </c>
      <c r="F737" s="6" t="s">
        <v>774</v>
      </c>
    </row>
    <row r="738" spans="5:6">
      <c r="E738" s="6" t="s">
        <v>31</v>
      </c>
      <c r="F738" s="6" t="s">
        <v>775</v>
      </c>
    </row>
    <row r="739" spans="5:6">
      <c r="E739" s="6" t="s">
        <v>31</v>
      </c>
      <c r="F739" s="6" t="s">
        <v>776</v>
      </c>
    </row>
    <row r="740" spans="5:6">
      <c r="E740" s="6" t="s">
        <v>31</v>
      </c>
      <c r="F740" s="6" t="s">
        <v>777</v>
      </c>
    </row>
    <row r="741" spans="5:6">
      <c r="E741" s="6" t="s">
        <v>31</v>
      </c>
      <c r="F741" s="6" t="s">
        <v>778</v>
      </c>
    </row>
    <row r="742" spans="5:6">
      <c r="E742" s="6" t="s">
        <v>31</v>
      </c>
      <c r="F742" s="6" t="s">
        <v>779</v>
      </c>
    </row>
    <row r="743" spans="5:6">
      <c r="E743" s="6" t="s">
        <v>31</v>
      </c>
      <c r="F743" s="6" t="s">
        <v>780</v>
      </c>
    </row>
    <row r="744" spans="5:6">
      <c r="E744" s="6" t="s">
        <v>31</v>
      </c>
      <c r="F744" s="6" t="s">
        <v>781</v>
      </c>
    </row>
    <row r="745" spans="5:6">
      <c r="E745" s="6" t="s">
        <v>31</v>
      </c>
      <c r="F745" s="6" t="s">
        <v>782</v>
      </c>
    </row>
    <row r="746" spans="5:6">
      <c r="E746" s="6" t="s">
        <v>31</v>
      </c>
      <c r="F746" s="6" t="s">
        <v>783</v>
      </c>
    </row>
    <row r="747" spans="5:6">
      <c r="E747" s="6" t="s">
        <v>31</v>
      </c>
      <c r="F747" s="6" t="s">
        <v>784</v>
      </c>
    </row>
    <row r="748" spans="5:6">
      <c r="E748" s="6" t="s">
        <v>31</v>
      </c>
      <c r="F748" s="6" t="s">
        <v>785</v>
      </c>
    </row>
    <row r="749" spans="5:6">
      <c r="E749" s="6" t="s">
        <v>31</v>
      </c>
      <c r="F749" s="6" t="s">
        <v>786</v>
      </c>
    </row>
    <row r="750" spans="5:6">
      <c r="E750" s="6" t="s">
        <v>31</v>
      </c>
      <c r="F750" s="6" t="s">
        <v>787</v>
      </c>
    </row>
    <row r="751" spans="5:6">
      <c r="E751" s="6" t="s">
        <v>31</v>
      </c>
      <c r="F751" s="6" t="s">
        <v>788</v>
      </c>
    </row>
    <row r="752" spans="5:6">
      <c r="E752" s="6" t="s">
        <v>31</v>
      </c>
      <c r="F752" s="6" t="s">
        <v>789</v>
      </c>
    </row>
    <row r="753" spans="5:6">
      <c r="E753" s="6" t="s">
        <v>31</v>
      </c>
      <c r="F753" s="6" t="s">
        <v>790</v>
      </c>
    </row>
    <row r="754" spans="5:6">
      <c r="E754" s="6" t="s">
        <v>31</v>
      </c>
      <c r="F754" s="6" t="s">
        <v>791</v>
      </c>
    </row>
    <row r="755" spans="5:6">
      <c r="E755" s="6" t="s">
        <v>31</v>
      </c>
      <c r="F755" s="6" t="s">
        <v>792</v>
      </c>
    </row>
    <row r="756" spans="5:6">
      <c r="E756" s="6" t="s">
        <v>31</v>
      </c>
      <c r="F756" s="6" t="s">
        <v>793</v>
      </c>
    </row>
    <row r="757" spans="5:6">
      <c r="E757" s="6" t="s">
        <v>31</v>
      </c>
      <c r="F757" s="6" t="s">
        <v>794</v>
      </c>
    </row>
    <row r="758" spans="5:6">
      <c r="E758" s="6" t="s">
        <v>31</v>
      </c>
      <c r="F758" s="6" t="s">
        <v>795</v>
      </c>
    </row>
    <row r="759" spans="5:6">
      <c r="E759" s="6" t="s">
        <v>31</v>
      </c>
      <c r="F759" s="6" t="s">
        <v>796</v>
      </c>
    </row>
    <row r="760" spans="5:6">
      <c r="E760" s="6" t="s">
        <v>31</v>
      </c>
      <c r="F760" s="6" t="s">
        <v>797</v>
      </c>
    </row>
    <row r="761" spans="5:6">
      <c r="E761" s="6" t="s">
        <v>31</v>
      </c>
      <c r="F761" s="6" t="s">
        <v>798</v>
      </c>
    </row>
    <row r="762" spans="5:6">
      <c r="E762" s="6" t="s">
        <v>31</v>
      </c>
      <c r="F762" s="6" t="s">
        <v>799</v>
      </c>
    </row>
    <row r="763" spans="5:6">
      <c r="E763" s="6" t="s">
        <v>31</v>
      </c>
      <c r="F763" s="6" t="s">
        <v>800</v>
      </c>
    </row>
    <row r="764" spans="5:6">
      <c r="E764" s="6" t="s">
        <v>31</v>
      </c>
      <c r="F764" s="6" t="s">
        <v>801</v>
      </c>
    </row>
    <row r="765" spans="5:6">
      <c r="E765" s="6" t="s">
        <v>31</v>
      </c>
      <c r="F765" s="6" t="s">
        <v>802</v>
      </c>
    </row>
    <row r="766" spans="5:6">
      <c r="E766" s="6" t="s">
        <v>31</v>
      </c>
      <c r="F766" s="6" t="s">
        <v>803</v>
      </c>
    </row>
    <row r="767" spans="5:6">
      <c r="E767" s="6" t="s">
        <v>31</v>
      </c>
      <c r="F767" s="6" t="s">
        <v>804</v>
      </c>
    </row>
    <row r="768" spans="5:6">
      <c r="E768" s="6" t="s">
        <v>31</v>
      </c>
      <c r="F768" s="6" t="s">
        <v>805</v>
      </c>
    </row>
    <row r="769" spans="5:6">
      <c r="E769" s="6" t="s">
        <v>31</v>
      </c>
      <c r="F769" s="6" t="s">
        <v>806</v>
      </c>
    </row>
    <row r="770" spans="5:6">
      <c r="E770" s="6" t="s">
        <v>31</v>
      </c>
      <c r="F770" s="6" t="s">
        <v>807</v>
      </c>
    </row>
    <row r="771" spans="5:6">
      <c r="E771" s="6" t="s">
        <v>31</v>
      </c>
      <c r="F771" s="6" t="s">
        <v>808</v>
      </c>
    </row>
    <row r="772" spans="5:6">
      <c r="E772" s="6" t="s">
        <v>31</v>
      </c>
      <c r="F772" s="6" t="s">
        <v>809</v>
      </c>
    </row>
    <row r="773" spans="5:6">
      <c r="E773" s="6" t="s">
        <v>31</v>
      </c>
      <c r="F773" s="6" t="s">
        <v>810</v>
      </c>
    </row>
    <row r="774" spans="5:6">
      <c r="E774" s="6" t="s">
        <v>31</v>
      </c>
      <c r="F774" s="6" t="s">
        <v>689</v>
      </c>
    </row>
    <row r="775" spans="5:6">
      <c r="E775" s="6" t="s">
        <v>31</v>
      </c>
      <c r="F775" s="6" t="s">
        <v>811</v>
      </c>
    </row>
    <row r="776" spans="5:6">
      <c r="E776" s="6" t="s">
        <v>31</v>
      </c>
      <c r="F776" s="6" t="s">
        <v>812</v>
      </c>
    </row>
    <row r="777" spans="5:6">
      <c r="E777" s="6" t="s">
        <v>31</v>
      </c>
      <c r="F777" s="6" t="s">
        <v>813</v>
      </c>
    </row>
    <row r="778" spans="5:6">
      <c r="E778" s="6" t="s">
        <v>31</v>
      </c>
      <c r="F778" s="6" t="s">
        <v>814</v>
      </c>
    </row>
    <row r="779" spans="5:6">
      <c r="E779" s="6" t="s">
        <v>31</v>
      </c>
      <c r="F779" s="6" t="s">
        <v>815</v>
      </c>
    </row>
    <row r="780" spans="5:6">
      <c r="E780" s="6" t="s">
        <v>31</v>
      </c>
      <c r="F780" s="6" t="s">
        <v>816</v>
      </c>
    </row>
    <row r="781" spans="5:6">
      <c r="E781" s="6" t="s">
        <v>31</v>
      </c>
      <c r="F781" s="6" t="s">
        <v>817</v>
      </c>
    </row>
    <row r="782" spans="5:6">
      <c r="E782" s="6" t="s">
        <v>31</v>
      </c>
      <c r="F782" s="6" t="s">
        <v>818</v>
      </c>
    </row>
    <row r="783" spans="5:6">
      <c r="E783" s="6" t="s">
        <v>32</v>
      </c>
      <c r="F783" s="6" t="s">
        <v>819</v>
      </c>
    </row>
    <row r="784" spans="5:6">
      <c r="E784" s="6" t="s">
        <v>32</v>
      </c>
      <c r="F784" s="6" t="s">
        <v>820</v>
      </c>
    </row>
    <row r="785" spans="5:6">
      <c r="E785" s="6" t="s">
        <v>32</v>
      </c>
      <c r="F785" s="6" t="s">
        <v>288</v>
      </c>
    </row>
    <row r="786" spans="5:6">
      <c r="E786" s="6" t="s">
        <v>32</v>
      </c>
      <c r="F786" s="6" t="s">
        <v>821</v>
      </c>
    </row>
    <row r="787" spans="5:6">
      <c r="E787" s="6" t="s">
        <v>32</v>
      </c>
      <c r="F787" s="6" t="s">
        <v>822</v>
      </c>
    </row>
    <row r="788" spans="5:6">
      <c r="E788" s="6" t="s">
        <v>32</v>
      </c>
      <c r="F788" s="6" t="s">
        <v>823</v>
      </c>
    </row>
    <row r="789" spans="5:6">
      <c r="E789" s="6" t="s">
        <v>32</v>
      </c>
      <c r="F789" s="6" t="s">
        <v>824</v>
      </c>
    </row>
    <row r="790" spans="5:6">
      <c r="E790" s="6" t="s">
        <v>32</v>
      </c>
      <c r="F790" s="6" t="s">
        <v>825</v>
      </c>
    </row>
    <row r="791" spans="5:6">
      <c r="E791" s="6" t="s">
        <v>32</v>
      </c>
      <c r="F791" s="6" t="s">
        <v>826</v>
      </c>
    </row>
    <row r="792" spans="5:6">
      <c r="E792" s="6" t="s">
        <v>32</v>
      </c>
      <c r="F792" s="6" t="s">
        <v>304</v>
      </c>
    </row>
    <row r="793" spans="5:6">
      <c r="E793" s="6" t="s">
        <v>32</v>
      </c>
      <c r="F793" s="6" t="s">
        <v>827</v>
      </c>
    </row>
    <row r="794" spans="5:6">
      <c r="E794" s="6" t="s">
        <v>32</v>
      </c>
      <c r="F794" s="6" t="s">
        <v>828</v>
      </c>
    </row>
    <row r="795" spans="5:6">
      <c r="E795" s="6" t="s">
        <v>32</v>
      </c>
      <c r="F795" s="6" t="s">
        <v>829</v>
      </c>
    </row>
    <row r="796" spans="5:6">
      <c r="E796" s="6" t="s">
        <v>32</v>
      </c>
      <c r="F796" s="6" t="s">
        <v>830</v>
      </c>
    </row>
    <row r="797" spans="5:6">
      <c r="E797" s="6" t="s">
        <v>32</v>
      </c>
      <c r="F797" s="6" t="s">
        <v>831</v>
      </c>
    </row>
    <row r="798" spans="5:6">
      <c r="E798" s="6" t="s">
        <v>32</v>
      </c>
      <c r="F798" s="6" t="s">
        <v>832</v>
      </c>
    </row>
    <row r="799" spans="5:6">
      <c r="E799" s="6" t="s">
        <v>32</v>
      </c>
      <c r="F799" s="6" t="s">
        <v>833</v>
      </c>
    </row>
    <row r="800" spans="5:6">
      <c r="E800" s="6" t="s">
        <v>32</v>
      </c>
      <c r="F800" s="6" t="s">
        <v>834</v>
      </c>
    </row>
    <row r="801" spans="5:6">
      <c r="E801" s="6" t="s">
        <v>32</v>
      </c>
      <c r="F801" s="6" t="s">
        <v>835</v>
      </c>
    </row>
    <row r="802" spans="5:6">
      <c r="E802" s="6" t="s">
        <v>32</v>
      </c>
      <c r="F802" s="6" t="s">
        <v>836</v>
      </c>
    </row>
    <row r="803" spans="5:6">
      <c r="E803" s="6" t="s">
        <v>32</v>
      </c>
      <c r="F803" s="6" t="s">
        <v>837</v>
      </c>
    </row>
    <row r="804" spans="5:6">
      <c r="E804" s="6" t="s">
        <v>32</v>
      </c>
      <c r="F804" s="6" t="s">
        <v>838</v>
      </c>
    </row>
    <row r="805" spans="5:6">
      <c r="E805" s="6" t="s">
        <v>32</v>
      </c>
      <c r="F805" s="6" t="s">
        <v>839</v>
      </c>
    </row>
    <row r="806" spans="5:6">
      <c r="E806" s="6" t="s">
        <v>32</v>
      </c>
      <c r="F806" s="6" t="s">
        <v>840</v>
      </c>
    </row>
    <row r="807" spans="5:6">
      <c r="E807" s="6" t="s">
        <v>32</v>
      </c>
      <c r="F807" s="6" t="s">
        <v>841</v>
      </c>
    </row>
    <row r="808" spans="5:6">
      <c r="E808" s="6" t="s">
        <v>32</v>
      </c>
      <c r="F808" s="6" t="s">
        <v>842</v>
      </c>
    </row>
    <row r="809" spans="5:6">
      <c r="E809" s="6" t="s">
        <v>32</v>
      </c>
      <c r="F809" s="6" t="s">
        <v>843</v>
      </c>
    </row>
    <row r="810" spans="5:6">
      <c r="E810" s="6" t="s">
        <v>32</v>
      </c>
      <c r="F810" s="6" t="s">
        <v>844</v>
      </c>
    </row>
    <row r="811" spans="5:6">
      <c r="E811" s="6" t="s">
        <v>32</v>
      </c>
      <c r="F811" s="6" t="s">
        <v>845</v>
      </c>
    </row>
    <row r="812" spans="5:6">
      <c r="E812" s="6" t="s">
        <v>32</v>
      </c>
      <c r="F812" s="6" t="s">
        <v>846</v>
      </c>
    </row>
    <row r="813" spans="5:6">
      <c r="E813" s="6" t="s">
        <v>32</v>
      </c>
      <c r="F813" s="6" t="s">
        <v>847</v>
      </c>
    </row>
    <row r="814" spans="5:6">
      <c r="E814" s="6" t="s">
        <v>32</v>
      </c>
      <c r="F814" s="6" t="s">
        <v>848</v>
      </c>
    </row>
    <row r="815" spans="5:6">
      <c r="E815" s="6" t="s">
        <v>32</v>
      </c>
      <c r="F815" s="6" t="s">
        <v>849</v>
      </c>
    </row>
    <row r="816" spans="5:6">
      <c r="E816" s="6" t="s">
        <v>32</v>
      </c>
      <c r="F816" s="6" t="s">
        <v>850</v>
      </c>
    </row>
    <row r="817" spans="5:6">
      <c r="E817" s="6" t="s">
        <v>32</v>
      </c>
      <c r="F817" s="6" t="s">
        <v>7</v>
      </c>
    </row>
    <row r="818" spans="5:6">
      <c r="E818" s="6" t="s">
        <v>32</v>
      </c>
      <c r="F818" s="6" t="s">
        <v>851</v>
      </c>
    </row>
    <row r="819" spans="5:6">
      <c r="E819" s="6" t="s">
        <v>32</v>
      </c>
      <c r="F819" s="6" t="s">
        <v>852</v>
      </c>
    </row>
    <row r="820" spans="5:6">
      <c r="E820" s="6" t="s">
        <v>32</v>
      </c>
      <c r="F820" s="6" t="s">
        <v>853</v>
      </c>
    </row>
    <row r="821" spans="5:6">
      <c r="E821" s="6" t="s">
        <v>32</v>
      </c>
      <c r="F821" s="6" t="s">
        <v>854</v>
      </c>
    </row>
    <row r="822" spans="5:6">
      <c r="E822" s="6" t="s">
        <v>32</v>
      </c>
      <c r="F822" s="6" t="s">
        <v>855</v>
      </c>
    </row>
    <row r="823" spans="5:6">
      <c r="E823" s="6" t="s">
        <v>32</v>
      </c>
      <c r="F823" s="6" t="s">
        <v>856</v>
      </c>
    </row>
    <row r="824" spans="5:6">
      <c r="E824" s="6" t="s">
        <v>32</v>
      </c>
      <c r="F824" s="6" t="s">
        <v>857</v>
      </c>
    </row>
    <row r="825" spans="5:6">
      <c r="E825" s="6" t="s">
        <v>32</v>
      </c>
      <c r="F825" s="6" t="s">
        <v>858</v>
      </c>
    </row>
    <row r="826" spans="5:6">
      <c r="E826" s="6" t="s">
        <v>32</v>
      </c>
      <c r="F826" s="6" t="s">
        <v>256</v>
      </c>
    </row>
    <row r="827" spans="5:6">
      <c r="E827" s="6" t="s">
        <v>32</v>
      </c>
      <c r="F827" s="6" t="s">
        <v>859</v>
      </c>
    </row>
    <row r="828" spans="5:6">
      <c r="E828" s="6" t="s">
        <v>32</v>
      </c>
      <c r="F828" s="6" t="s">
        <v>860</v>
      </c>
    </row>
    <row r="829" spans="5:6">
      <c r="E829" s="6" t="s">
        <v>32</v>
      </c>
      <c r="F829" s="6" t="s">
        <v>154</v>
      </c>
    </row>
    <row r="830" spans="5:6">
      <c r="E830" s="6" t="s">
        <v>32</v>
      </c>
      <c r="F830" s="6" t="s">
        <v>861</v>
      </c>
    </row>
    <row r="831" spans="5:6">
      <c r="E831" s="6" t="s">
        <v>32</v>
      </c>
      <c r="F831" s="6" t="s">
        <v>862</v>
      </c>
    </row>
    <row r="832" spans="5:6">
      <c r="E832" s="6" t="s">
        <v>32</v>
      </c>
      <c r="F832" s="6" t="s">
        <v>863</v>
      </c>
    </row>
    <row r="833" spans="5:6">
      <c r="E833" s="6" t="s">
        <v>32</v>
      </c>
      <c r="F833" s="6" t="s">
        <v>864</v>
      </c>
    </row>
    <row r="834" spans="5:6">
      <c r="E834" s="6" t="s">
        <v>32</v>
      </c>
      <c r="F834" s="6" t="s">
        <v>865</v>
      </c>
    </row>
    <row r="835" spans="5:6">
      <c r="E835" s="6" t="s">
        <v>32</v>
      </c>
      <c r="F835" s="6" t="s">
        <v>866</v>
      </c>
    </row>
    <row r="836" spans="5:6">
      <c r="E836" s="6" t="s">
        <v>32</v>
      </c>
      <c r="F836" s="6" t="s">
        <v>867</v>
      </c>
    </row>
    <row r="837" spans="5:6">
      <c r="E837" s="6" t="s">
        <v>32</v>
      </c>
      <c r="F837" s="6" t="s">
        <v>868</v>
      </c>
    </row>
    <row r="838" spans="5:6">
      <c r="E838" s="6" t="s">
        <v>32</v>
      </c>
      <c r="F838" s="6" t="s">
        <v>869</v>
      </c>
    </row>
    <row r="839" spans="5:6">
      <c r="E839" s="6" t="s">
        <v>32</v>
      </c>
      <c r="F839" s="6" t="s">
        <v>870</v>
      </c>
    </row>
    <row r="840" spans="5:6">
      <c r="E840" s="6" t="s">
        <v>32</v>
      </c>
      <c r="F840" s="6" t="s">
        <v>8</v>
      </c>
    </row>
    <row r="841" spans="5:6">
      <c r="E841" s="6" t="s">
        <v>32</v>
      </c>
      <c r="F841" s="6" t="s">
        <v>871</v>
      </c>
    </row>
    <row r="842" spans="5:6">
      <c r="E842" s="6" t="s">
        <v>32</v>
      </c>
      <c r="F842" s="6" t="s">
        <v>872</v>
      </c>
    </row>
    <row r="843" spans="5:6">
      <c r="E843" s="6" t="s">
        <v>32</v>
      </c>
      <c r="F843" s="6" t="s">
        <v>873</v>
      </c>
    </row>
    <row r="844" spans="5:6">
      <c r="E844" s="6" t="s">
        <v>32</v>
      </c>
      <c r="F844" s="6" t="s">
        <v>874</v>
      </c>
    </row>
    <row r="845" spans="5:6">
      <c r="E845" s="6" t="s">
        <v>32</v>
      </c>
      <c r="F845" s="6" t="s">
        <v>875</v>
      </c>
    </row>
    <row r="846" spans="5:6">
      <c r="E846" s="6" t="s">
        <v>32</v>
      </c>
      <c r="F846" s="6" t="s">
        <v>876</v>
      </c>
    </row>
    <row r="847" spans="5:6">
      <c r="E847" s="6" t="s">
        <v>32</v>
      </c>
      <c r="F847" s="6" t="s">
        <v>270</v>
      </c>
    </row>
    <row r="848" spans="5:6">
      <c r="E848" s="6" t="s">
        <v>32</v>
      </c>
      <c r="F848" s="6" t="s">
        <v>877</v>
      </c>
    </row>
    <row r="849" spans="5:6">
      <c r="E849" s="6" t="s">
        <v>32</v>
      </c>
      <c r="F849" s="6" t="s">
        <v>878</v>
      </c>
    </row>
    <row r="850" spans="5:6">
      <c r="E850" s="6" t="s">
        <v>32</v>
      </c>
      <c r="F850" s="6" t="s">
        <v>879</v>
      </c>
    </row>
    <row r="851" spans="5:6">
      <c r="E851" s="6" t="s">
        <v>32</v>
      </c>
      <c r="F851" s="6" t="s">
        <v>880</v>
      </c>
    </row>
    <row r="852" spans="5:6">
      <c r="E852" s="6" t="s">
        <v>32</v>
      </c>
      <c r="F852" s="6" t="s">
        <v>881</v>
      </c>
    </row>
    <row r="853" spans="5:6">
      <c r="E853" s="6" t="s">
        <v>32</v>
      </c>
      <c r="F853" s="6" t="s">
        <v>882</v>
      </c>
    </row>
    <row r="854" spans="5:6">
      <c r="E854" s="6" t="s">
        <v>32</v>
      </c>
      <c r="F854" s="6" t="s">
        <v>883</v>
      </c>
    </row>
    <row r="855" spans="5:6">
      <c r="E855" s="6" t="s">
        <v>32</v>
      </c>
      <c r="F855" s="6" t="s">
        <v>884</v>
      </c>
    </row>
    <row r="856" spans="5:6">
      <c r="E856" s="6" t="s">
        <v>32</v>
      </c>
      <c r="F856" s="6" t="s">
        <v>885</v>
      </c>
    </row>
    <row r="857" spans="5:6">
      <c r="E857" s="6" t="s">
        <v>32</v>
      </c>
      <c r="F857" s="6" t="s">
        <v>886</v>
      </c>
    </row>
    <row r="858" spans="5:6">
      <c r="E858" s="6" t="s">
        <v>32</v>
      </c>
      <c r="F858" s="6" t="s">
        <v>887</v>
      </c>
    </row>
    <row r="859" spans="5:6">
      <c r="E859" s="6" t="s">
        <v>32</v>
      </c>
      <c r="F859" s="6" t="s">
        <v>888</v>
      </c>
    </row>
    <row r="860" spans="5:6">
      <c r="E860" s="6" t="s">
        <v>32</v>
      </c>
      <c r="F860" s="6" t="s">
        <v>889</v>
      </c>
    </row>
    <row r="861" spans="5:6">
      <c r="E861" s="6" t="s">
        <v>32</v>
      </c>
      <c r="F861" s="6" t="s">
        <v>193</v>
      </c>
    </row>
    <row r="862" spans="5:6">
      <c r="E862" s="6" t="s">
        <v>32</v>
      </c>
      <c r="F862" s="6" t="s">
        <v>890</v>
      </c>
    </row>
    <row r="863" spans="5:6">
      <c r="E863" s="6" t="s">
        <v>32</v>
      </c>
      <c r="F863" s="6" t="s">
        <v>891</v>
      </c>
    </row>
    <row r="864" spans="5:6">
      <c r="E864" s="6" t="s">
        <v>32</v>
      </c>
      <c r="F864" s="6" t="s">
        <v>892</v>
      </c>
    </row>
    <row r="865" spans="5:6">
      <c r="E865" s="6" t="s">
        <v>32</v>
      </c>
      <c r="F865" s="6" t="s">
        <v>893</v>
      </c>
    </row>
    <row r="866" spans="5:6">
      <c r="E866" s="6" t="s">
        <v>32</v>
      </c>
      <c r="F866" s="6" t="s">
        <v>894</v>
      </c>
    </row>
    <row r="867" spans="5:6">
      <c r="E867" s="6" t="s">
        <v>32</v>
      </c>
      <c r="F867" s="6" t="s">
        <v>895</v>
      </c>
    </row>
    <row r="868" spans="5:6">
      <c r="E868" s="6" t="s">
        <v>32</v>
      </c>
      <c r="F868" s="6" t="s">
        <v>896</v>
      </c>
    </row>
    <row r="869" spans="5:6">
      <c r="E869" s="6" t="s">
        <v>32</v>
      </c>
      <c r="F869" s="6" t="s">
        <v>897</v>
      </c>
    </row>
    <row r="870" spans="5:6">
      <c r="E870" s="6" t="s">
        <v>32</v>
      </c>
      <c r="F870" s="6" t="s">
        <v>898</v>
      </c>
    </row>
    <row r="871" spans="5:6">
      <c r="E871" s="6" t="s">
        <v>32</v>
      </c>
      <c r="F871" s="6" t="s">
        <v>899</v>
      </c>
    </row>
    <row r="872" spans="5:6">
      <c r="E872" s="6" t="s">
        <v>32</v>
      </c>
      <c r="F872" s="6" t="s">
        <v>900</v>
      </c>
    </row>
    <row r="873" spans="5:6">
      <c r="E873" s="6" t="s">
        <v>32</v>
      </c>
      <c r="F873" s="6" t="s">
        <v>901</v>
      </c>
    </row>
    <row r="874" spans="5:6">
      <c r="E874" s="6" t="s">
        <v>32</v>
      </c>
      <c r="F874" s="6" t="s">
        <v>902</v>
      </c>
    </row>
    <row r="875" spans="5:6">
      <c r="E875" s="6" t="s">
        <v>32</v>
      </c>
      <c r="F875" s="6" t="s">
        <v>903</v>
      </c>
    </row>
    <row r="876" spans="5:6">
      <c r="E876" s="6" t="s">
        <v>32</v>
      </c>
      <c r="F876" s="6" t="s">
        <v>904</v>
      </c>
    </row>
    <row r="877" spans="5:6">
      <c r="E877" s="6" t="s">
        <v>32</v>
      </c>
      <c r="F877" s="6" t="s">
        <v>905</v>
      </c>
    </row>
    <row r="878" spans="5:6">
      <c r="E878" s="6" t="s">
        <v>32</v>
      </c>
      <c r="F878" s="6" t="s">
        <v>906</v>
      </c>
    </row>
    <row r="879" spans="5:6">
      <c r="E879" s="6" t="s">
        <v>32</v>
      </c>
      <c r="F879" s="6" t="s">
        <v>907</v>
      </c>
    </row>
    <row r="880" spans="5:6">
      <c r="E880" s="6" t="s">
        <v>32</v>
      </c>
      <c r="F880" s="6" t="s">
        <v>908</v>
      </c>
    </row>
    <row r="881" spans="5:6">
      <c r="E881" s="6" t="s">
        <v>32</v>
      </c>
      <c r="F881" s="6" t="s">
        <v>683</v>
      </c>
    </row>
    <row r="882" spans="5:6">
      <c r="E882" s="6" t="s">
        <v>32</v>
      </c>
      <c r="F882" s="6" t="s">
        <v>909</v>
      </c>
    </row>
    <row r="883" spans="5:6">
      <c r="E883" s="6" t="s">
        <v>32</v>
      </c>
      <c r="F883" s="6" t="s">
        <v>910</v>
      </c>
    </row>
    <row r="884" spans="5:6">
      <c r="E884" s="6" t="s">
        <v>32</v>
      </c>
      <c r="F884" s="6" t="s">
        <v>911</v>
      </c>
    </row>
    <row r="885" spans="5:6">
      <c r="E885" s="6" t="s">
        <v>32</v>
      </c>
      <c r="F885" s="6" t="s">
        <v>912</v>
      </c>
    </row>
    <row r="886" spans="5:6">
      <c r="E886" s="6" t="s">
        <v>32</v>
      </c>
      <c r="F886" s="6" t="s">
        <v>219</v>
      </c>
    </row>
    <row r="887" spans="5:6">
      <c r="E887" s="6" t="s">
        <v>32</v>
      </c>
      <c r="F887" s="6" t="s">
        <v>913</v>
      </c>
    </row>
    <row r="888" spans="5:6">
      <c r="E888" s="6" t="s">
        <v>32</v>
      </c>
      <c r="F888" s="6" t="s">
        <v>914</v>
      </c>
    </row>
    <row r="889" spans="5:6">
      <c r="E889" s="6" t="s">
        <v>32</v>
      </c>
      <c r="F889" s="6" t="s">
        <v>915</v>
      </c>
    </row>
    <row r="890" spans="5:6">
      <c r="E890" s="6" t="s">
        <v>32</v>
      </c>
      <c r="F890" s="6" t="s">
        <v>916</v>
      </c>
    </row>
    <row r="891" spans="5:6">
      <c r="E891" s="6" t="s">
        <v>32</v>
      </c>
      <c r="F891" s="6" t="s">
        <v>917</v>
      </c>
    </row>
    <row r="892" spans="5:6">
      <c r="E892" s="6" t="s">
        <v>32</v>
      </c>
      <c r="F892" s="6" t="s">
        <v>918</v>
      </c>
    </row>
    <row r="893" spans="5:6">
      <c r="E893" s="6" t="s">
        <v>32</v>
      </c>
      <c r="F893" s="6" t="s">
        <v>919</v>
      </c>
    </row>
    <row r="894" spans="5:6">
      <c r="E894" s="6" t="s">
        <v>32</v>
      </c>
      <c r="F894" s="6" t="s">
        <v>920</v>
      </c>
    </row>
    <row r="895" spans="5:6">
      <c r="E895" s="6" t="s">
        <v>32</v>
      </c>
      <c r="F895" s="6" t="s">
        <v>921</v>
      </c>
    </row>
    <row r="896" spans="5:6">
      <c r="E896" s="6" t="s">
        <v>8</v>
      </c>
      <c r="F896" s="6" t="s">
        <v>922</v>
      </c>
    </row>
    <row r="897" spans="5:6">
      <c r="E897" s="6" t="s">
        <v>8</v>
      </c>
      <c r="F897" s="6" t="s">
        <v>923</v>
      </c>
    </row>
    <row r="898" spans="5:6">
      <c r="E898" s="6" t="s">
        <v>8</v>
      </c>
      <c r="F898" s="6" t="s">
        <v>924</v>
      </c>
    </row>
    <row r="899" spans="5:6">
      <c r="E899" s="6" t="s">
        <v>8</v>
      </c>
      <c r="F899" s="6" t="s">
        <v>925</v>
      </c>
    </row>
    <row r="900" spans="5:6">
      <c r="E900" s="6" t="s">
        <v>8</v>
      </c>
      <c r="F900" s="6" t="s">
        <v>926</v>
      </c>
    </row>
    <row r="901" spans="5:6">
      <c r="E901" s="6" t="s">
        <v>8</v>
      </c>
      <c r="F901" s="6" t="s">
        <v>607</v>
      </c>
    </row>
    <row r="902" spans="5:6">
      <c r="E902" s="6" t="s">
        <v>8</v>
      </c>
      <c r="F902" s="6" t="s">
        <v>927</v>
      </c>
    </row>
    <row r="903" spans="5:6">
      <c r="E903" s="6" t="s">
        <v>8</v>
      </c>
      <c r="F903" s="6" t="s">
        <v>518</v>
      </c>
    </row>
    <row r="904" spans="5:6">
      <c r="E904" s="6" t="s">
        <v>8</v>
      </c>
      <c r="F904" s="6" t="s">
        <v>928</v>
      </c>
    </row>
    <row r="905" spans="5:6">
      <c r="E905" s="6" t="s">
        <v>8</v>
      </c>
      <c r="F905" s="6" t="s">
        <v>929</v>
      </c>
    </row>
    <row r="906" spans="5:6">
      <c r="E906" s="6" t="s">
        <v>8</v>
      </c>
      <c r="F906" s="6" t="s">
        <v>930</v>
      </c>
    </row>
    <row r="907" spans="5:6">
      <c r="E907" s="6" t="s">
        <v>8</v>
      </c>
      <c r="F907" s="6" t="s">
        <v>931</v>
      </c>
    </row>
    <row r="908" spans="5:6">
      <c r="E908" s="6" t="s">
        <v>8</v>
      </c>
      <c r="F908" s="6" t="s">
        <v>932</v>
      </c>
    </row>
    <row r="909" spans="5:6">
      <c r="E909" s="6" t="s">
        <v>8</v>
      </c>
      <c r="F909" s="6" t="s">
        <v>933</v>
      </c>
    </row>
    <row r="910" spans="5:6">
      <c r="E910" s="6" t="s">
        <v>8</v>
      </c>
      <c r="F910" s="6" t="s">
        <v>934</v>
      </c>
    </row>
    <row r="911" spans="5:6">
      <c r="E911" s="6" t="s">
        <v>8</v>
      </c>
      <c r="F911" s="6" t="s">
        <v>935</v>
      </c>
    </row>
    <row r="912" spans="5:6">
      <c r="E912" s="6" t="s">
        <v>8</v>
      </c>
      <c r="F912" s="6" t="s">
        <v>936</v>
      </c>
    </row>
    <row r="913" spans="5:6">
      <c r="E913" s="6" t="s">
        <v>8</v>
      </c>
      <c r="F913" s="6" t="s">
        <v>937</v>
      </c>
    </row>
    <row r="914" spans="5:6">
      <c r="E914" s="6" t="s">
        <v>8</v>
      </c>
      <c r="F914" s="6" t="s">
        <v>938</v>
      </c>
    </row>
    <row r="915" spans="5:6">
      <c r="E915" s="6" t="s">
        <v>8</v>
      </c>
      <c r="F915" s="6" t="s">
        <v>939</v>
      </c>
    </row>
    <row r="916" spans="5:6">
      <c r="E916" s="6" t="s">
        <v>8</v>
      </c>
      <c r="F916" s="6" t="s">
        <v>940</v>
      </c>
    </row>
    <row r="917" spans="5:6">
      <c r="E917" s="6" t="s">
        <v>8</v>
      </c>
      <c r="F917" s="6" t="s">
        <v>941</v>
      </c>
    </row>
    <row r="918" spans="5:6">
      <c r="E918" s="6" t="s">
        <v>8</v>
      </c>
      <c r="F918" s="6" t="s">
        <v>942</v>
      </c>
    </row>
    <row r="919" spans="5:6">
      <c r="E919" s="6" t="s">
        <v>8</v>
      </c>
      <c r="F919" s="6" t="s">
        <v>943</v>
      </c>
    </row>
    <row r="920" spans="5:6">
      <c r="E920" s="6" t="s">
        <v>8</v>
      </c>
      <c r="F920" s="6" t="s">
        <v>944</v>
      </c>
    </row>
    <row r="921" spans="5:6">
      <c r="E921" s="6" t="s">
        <v>8</v>
      </c>
      <c r="F921" s="6" t="s">
        <v>945</v>
      </c>
    </row>
    <row r="922" spans="5:6">
      <c r="E922" s="6" t="s">
        <v>8</v>
      </c>
      <c r="F922" s="6" t="s">
        <v>946</v>
      </c>
    </row>
    <row r="923" spans="5:6">
      <c r="E923" s="6" t="s">
        <v>8</v>
      </c>
      <c r="F923" s="6" t="s">
        <v>947</v>
      </c>
    </row>
    <row r="924" spans="5:6">
      <c r="E924" s="6" t="s">
        <v>8</v>
      </c>
      <c r="F924" s="6" t="s">
        <v>948</v>
      </c>
    </row>
    <row r="925" spans="5:6">
      <c r="E925" s="6" t="s">
        <v>8</v>
      </c>
      <c r="F925" s="6" t="s">
        <v>949</v>
      </c>
    </row>
    <row r="926" spans="5:6">
      <c r="E926" s="6" t="s">
        <v>8</v>
      </c>
      <c r="F926" s="6" t="s">
        <v>950</v>
      </c>
    </row>
    <row r="927" spans="5:6">
      <c r="E927" s="6" t="s">
        <v>8</v>
      </c>
      <c r="F927" s="6" t="s">
        <v>951</v>
      </c>
    </row>
    <row r="928" spans="5:6">
      <c r="E928" s="6" t="s">
        <v>8</v>
      </c>
      <c r="F928" s="6" t="s">
        <v>952</v>
      </c>
    </row>
    <row r="929" spans="5:6">
      <c r="E929" s="6" t="s">
        <v>15</v>
      </c>
      <c r="F929" s="6" t="s">
        <v>953</v>
      </c>
    </row>
    <row r="930" spans="5:6">
      <c r="E930" s="6" t="s">
        <v>15</v>
      </c>
      <c r="F930" s="6" t="s">
        <v>954</v>
      </c>
    </row>
    <row r="931" spans="5:6">
      <c r="E931" s="6" t="s">
        <v>15</v>
      </c>
      <c r="F931" s="6" t="s">
        <v>955</v>
      </c>
    </row>
    <row r="932" spans="5:6">
      <c r="E932" s="6" t="s">
        <v>15</v>
      </c>
      <c r="F932" s="6" t="s">
        <v>956</v>
      </c>
    </row>
    <row r="933" spans="5:6">
      <c r="E933" s="6" t="s">
        <v>15</v>
      </c>
      <c r="F933" s="6" t="s">
        <v>957</v>
      </c>
    </row>
    <row r="934" spans="5:6">
      <c r="E934" s="6" t="s">
        <v>15</v>
      </c>
      <c r="F934" s="6" t="s">
        <v>958</v>
      </c>
    </row>
    <row r="935" spans="5:6">
      <c r="E935" s="6" t="s">
        <v>15</v>
      </c>
      <c r="F935" s="6" t="s">
        <v>959</v>
      </c>
    </row>
    <row r="936" spans="5:6">
      <c r="E936" s="6" t="s">
        <v>15</v>
      </c>
      <c r="F936" s="6" t="s">
        <v>960</v>
      </c>
    </row>
    <row r="937" spans="5:6">
      <c r="E937" s="6" t="s">
        <v>15</v>
      </c>
      <c r="F937" s="6" t="s">
        <v>961</v>
      </c>
    </row>
    <row r="938" spans="5:6">
      <c r="E938" s="6" t="s">
        <v>15</v>
      </c>
      <c r="F938" s="6" t="s">
        <v>962</v>
      </c>
    </row>
    <row r="939" spans="5:6">
      <c r="E939" s="6" t="s">
        <v>15</v>
      </c>
      <c r="F939" s="6" t="s">
        <v>963</v>
      </c>
    </row>
    <row r="940" spans="5:6">
      <c r="E940" s="6" t="s">
        <v>15</v>
      </c>
      <c r="F940" s="6" t="s">
        <v>964</v>
      </c>
    </row>
    <row r="941" spans="5:6">
      <c r="E941" s="6" t="s">
        <v>15</v>
      </c>
      <c r="F941" s="6" t="s">
        <v>965</v>
      </c>
    </row>
    <row r="942" spans="5:6">
      <c r="E942" s="6" t="s">
        <v>15</v>
      </c>
      <c r="F942" s="6" t="s">
        <v>966</v>
      </c>
    </row>
    <row r="943" spans="5:6">
      <c r="E943" s="6" t="s">
        <v>15</v>
      </c>
      <c r="F943" s="6" t="s">
        <v>658</v>
      </c>
    </row>
    <row r="944" spans="5:6">
      <c r="E944" s="6" t="s">
        <v>15</v>
      </c>
      <c r="F944" s="6" t="s">
        <v>967</v>
      </c>
    </row>
    <row r="945" spans="5:6">
      <c r="E945" s="6" t="s">
        <v>15</v>
      </c>
      <c r="F945" s="6" t="s">
        <v>968</v>
      </c>
    </row>
    <row r="946" spans="5:6">
      <c r="E946" s="6" t="s">
        <v>15</v>
      </c>
      <c r="F946" s="6" t="s">
        <v>969</v>
      </c>
    </row>
    <row r="947" spans="5:6">
      <c r="E947" s="6" t="s">
        <v>15</v>
      </c>
      <c r="F947" s="6" t="s">
        <v>683</v>
      </c>
    </row>
    <row r="948" spans="5:6">
      <c r="E948" s="6" t="s">
        <v>15</v>
      </c>
      <c r="F948" s="6" t="s">
        <v>970</v>
      </c>
    </row>
    <row r="949" spans="5:6">
      <c r="E949" s="6" t="s">
        <v>33</v>
      </c>
      <c r="F949" s="6" t="s">
        <v>302</v>
      </c>
    </row>
    <row r="950" spans="5:6">
      <c r="E950" s="6" t="s">
        <v>33</v>
      </c>
      <c r="F950" s="6" t="s">
        <v>971</v>
      </c>
    </row>
    <row r="951" spans="5:6">
      <c r="E951" s="6" t="s">
        <v>33</v>
      </c>
      <c r="F951" s="6" t="s">
        <v>226</v>
      </c>
    </row>
    <row r="952" spans="5:6">
      <c r="E952" s="6" t="s">
        <v>33</v>
      </c>
      <c r="F952" s="6" t="s">
        <v>972</v>
      </c>
    </row>
    <row r="953" spans="5:6">
      <c r="E953" s="6" t="s">
        <v>33</v>
      </c>
      <c r="F953" s="6" t="s">
        <v>973</v>
      </c>
    </row>
    <row r="954" spans="5:6">
      <c r="E954" s="6" t="s">
        <v>33</v>
      </c>
      <c r="F954" s="6" t="s">
        <v>974</v>
      </c>
    </row>
    <row r="955" spans="5:6">
      <c r="E955" s="6" t="s">
        <v>33</v>
      </c>
      <c r="F955" s="6" t="s">
        <v>975</v>
      </c>
    </row>
    <row r="956" spans="5:6">
      <c r="E956" s="6" t="s">
        <v>33</v>
      </c>
      <c r="F956" s="6" t="s">
        <v>976</v>
      </c>
    </row>
    <row r="957" spans="5:6">
      <c r="E957" s="6" t="s">
        <v>33</v>
      </c>
      <c r="F957" s="6" t="s">
        <v>977</v>
      </c>
    </row>
    <row r="958" spans="5:6">
      <c r="E958" s="6" t="s">
        <v>33</v>
      </c>
      <c r="F958" s="6" t="s">
        <v>978</v>
      </c>
    </row>
    <row r="959" spans="5:6">
      <c r="E959" s="6" t="s">
        <v>33</v>
      </c>
      <c r="F959" s="6" t="s">
        <v>979</v>
      </c>
    </row>
    <row r="960" spans="5:6">
      <c r="E960" s="6" t="s">
        <v>33</v>
      </c>
      <c r="F960" s="6" t="s">
        <v>980</v>
      </c>
    </row>
    <row r="961" spans="5:6">
      <c r="E961" s="6" t="s">
        <v>33</v>
      </c>
      <c r="F961" s="6" t="s">
        <v>981</v>
      </c>
    </row>
    <row r="962" spans="5:6">
      <c r="E962" s="6" t="s">
        <v>33</v>
      </c>
      <c r="F962" s="6" t="s">
        <v>982</v>
      </c>
    </row>
    <row r="963" spans="5:6">
      <c r="E963" s="6" t="s">
        <v>33</v>
      </c>
      <c r="F963" s="6" t="s">
        <v>983</v>
      </c>
    </row>
    <row r="964" spans="5:6">
      <c r="E964" s="6" t="s">
        <v>33</v>
      </c>
      <c r="F964" s="6" t="s">
        <v>245</v>
      </c>
    </row>
    <row r="965" spans="5:6">
      <c r="E965" s="6" t="s">
        <v>33</v>
      </c>
      <c r="F965" s="6" t="s">
        <v>984</v>
      </c>
    </row>
    <row r="966" spans="5:6">
      <c r="E966" s="6" t="s">
        <v>33</v>
      </c>
      <c r="F966" s="6" t="s">
        <v>985</v>
      </c>
    </row>
    <row r="967" spans="5:6">
      <c r="E967" s="6" t="s">
        <v>33</v>
      </c>
      <c r="F967" s="6" t="s">
        <v>986</v>
      </c>
    </row>
    <row r="968" spans="5:6">
      <c r="E968" s="6" t="s">
        <v>33</v>
      </c>
      <c r="F968" s="6" t="s">
        <v>987</v>
      </c>
    </row>
    <row r="969" spans="5:6">
      <c r="E969" s="6" t="s">
        <v>33</v>
      </c>
      <c r="F969" s="6" t="s">
        <v>988</v>
      </c>
    </row>
    <row r="970" spans="5:6">
      <c r="E970" s="6" t="s">
        <v>33</v>
      </c>
      <c r="F970" s="6" t="s">
        <v>989</v>
      </c>
    </row>
    <row r="971" spans="5:6">
      <c r="E971" s="6" t="s">
        <v>33</v>
      </c>
      <c r="F971" s="6" t="s">
        <v>990</v>
      </c>
    </row>
    <row r="972" spans="5:6">
      <c r="E972" s="6" t="s">
        <v>33</v>
      </c>
      <c r="F972" s="6" t="s">
        <v>249</v>
      </c>
    </row>
    <row r="973" spans="5:6">
      <c r="E973" s="6" t="s">
        <v>33</v>
      </c>
      <c r="F973" s="6" t="s">
        <v>7</v>
      </c>
    </row>
    <row r="974" spans="5:6">
      <c r="E974" s="6" t="s">
        <v>33</v>
      </c>
      <c r="F974" s="6" t="s">
        <v>991</v>
      </c>
    </row>
    <row r="975" spans="5:6">
      <c r="E975" s="6" t="s">
        <v>33</v>
      </c>
      <c r="F975" s="6" t="s">
        <v>992</v>
      </c>
    </row>
    <row r="976" spans="5:6">
      <c r="E976" s="6" t="s">
        <v>33</v>
      </c>
      <c r="F976" s="6" t="s">
        <v>993</v>
      </c>
    </row>
    <row r="977" spans="5:6">
      <c r="E977" s="6" t="s">
        <v>33</v>
      </c>
      <c r="F977" s="6" t="s">
        <v>154</v>
      </c>
    </row>
    <row r="978" spans="5:6">
      <c r="E978" s="6" t="s">
        <v>33</v>
      </c>
      <c r="F978" s="6" t="s">
        <v>994</v>
      </c>
    </row>
    <row r="979" spans="5:6">
      <c r="E979" s="6" t="s">
        <v>33</v>
      </c>
      <c r="F979" s="6" t="s">
        <v>995</v>
      </c>
    </row>
    <row r="980" spans="5:6">
      <c r="E980" s="6" t="s">
        <v>33</v>
      </c>
      <c r="F980" s="6" t="s">
        <v>996</v>
      </c>
    </row>
    <row r="981" spans="5:6">
      <c r="E981" s="6" t="s">
        <v>33</v>
      </c>
      <c r="F981" s="6" t="s">
        <v>997</v>
      </c>
    </row>
    <row r="982" spans="5:6">
      <c r="E982" s="6" t="s">
        <v>33</v>
      </c>
      <c r="F982" s="6" t="s">
        <v>998</v>
      </c>
    </row>
    <row r="983" spans="5:6">
      <c r="E983" s="6" t="s">
        <v>33</v>
      </c>
      <c r="F983" s="6" t="s">
        <v>999</v>
      </c>
    </row>
    <row r="984" spans="5:6">
      <c r="E984" s="6" t="s">
        <v>33</v>
      </c>
      <c r="F984" s="6" t="s">
        <v>753</v>
      </c>
    </row>
    <row r="985" spans="5:6">
      <c r="E985" s="6" t="s">
        <v>33</v>
      </c>
      <c r="F985" s="6" t="s">
        <v>1000</v>
      </c>
    </row>
    <row r="986" spans="5:6">
      <c r="E986" s="6" t="s">
        <v>33</v>
      </c>
      <c r="F986" s="6" t="s">
        <v>1001</v>
      </c>
    </row>
    <row r="987" spans="5:6">
      <c r="E987" s="6" t="s">
        <v>33</v>
      </c>
      <c r="F987" s="6" t="s">
        <v>1002</v>
      </c>
    </row>
    <row r="988" spans="5:6">
      <c r="E988" s="6" t="s">
        <v>33</v>
      </c>
      <c r="F988" s="6" t="s">
        <v>1003</v>
      </c>
    </row>
    <row r="989" spans="5:6">
      <c r="E989" s="6" t="s">
        <v>33</v>
      </c>
      <c r="F989" s="6" t="s">
        <v>1004</v>
      </c>
    </row>
    <row r="990" spans="5:6">
      <c r="E990" s="6" t="s">
        <v>33</v>
      </c>
      <c r="F990" s="6" t="s">
        <v>1005</v>
      </c>
    </row>
    <row r="991" spans="5:6">
      <c r="E991" s="6" t="s">
        <v>33</v>
      </c>
      <c r="F991" s="6" t="s">
        <v>1006</v>
      </c>
    </row>
    <row r="992" spans="5:6">
      <c r="E992" s="6" t="s">
        <v>33</v>
      </c>
      <c r="F992" s="6" t="s">
        <v>1007</v>
      </c>
    </row>
    <row r="993" spans="5:6">
      <c r="E993" s="6" t="s">
        <v>33</v>
      </c>
      <c r="F993" s="6" t="s">
        <v>1008</v>
      </c>
    </row>
    <row r="994" spans="5:6">
      <c r="E994" s="6" t="s">
        <v>33</v>
      </c>
      <c r="F994" s="6" t="s">
        <v>1009</v>
      </c>
    </row>
    <row r="995" spans="5:6">
      <c r="E995" s="6" t="s">
        <v>33</v>
      </c>
      <c r="F995" s="6" t="s">
        <v>1010</v>
      </c>
    </row>
    <row r="996" spans="5:6">
      <c r="E996" s="6" t="s">
        <v>33</v>
      </c>
      <c r="F996" s="6" t="s">
        <v>405</v>
      </c>
    </row>
    <row r="997" spans="5:6">
      <c r="E997" s="6" t="s">
        <v>33</v>
      </c>
      <c r="F997" s="6" t="s">
        <v>1011</v>
      </c>
    </row>
    <row r="998" spans="5:6">
      <c r="E998" s="6" t="s">
        <v>33</v>
      </c>
      <c r="F998" s="6" t="s">
        <v>1012</v>
      </c>
    </row>
    <row r="999" spans="5:6">
      <c r="E999" s="6" t="s">
        <v>33</v>
      </c>
      <c r="F999" s="6" t="s">
        <v>1013</v>
      </c>
    </row>
    <row r="1000" spans="5:6">
      <c r="E1000" s="6" t="s">
        <v>16</v>
      </c>
      <c r="F1000" s="6" t="s">
        <v>1014</v>
      </c>
    </row>
    <row r="1001" spans="5:6">
      <c r="E1001" s="6" t="s">
        <v>16</v>
      </c>
      <c r="F1001" s="6" t="s">
        <v>1015</v>
      </c>
    </row>
    <row r="1002" spans="5:6">
      <c r="E1002" s="6" t="s">
        <v>16</v>
      </c>
      <c r="F1002" s="6" t="s">
        <v>1016</v>
      </c>
    </row>
    <row r="1003" spans="5:6">
      <c r="E1003" s="6" t="s">
        <v>16</v>
      </c>
      <c r="F1003" s="6" t="s">
        <v>1017</v>
      </c>
    </row>
    <row r="1004" spans="5:6">
      <c r="E1004" s="6" t="s">
        <v>16</v>
      </c>
      <c r="F1004" s="6" t="s">
        <v>1018</v>
      </c>
    </row>
    <row r="1005" spans="5:6">
      <c r="E1005" s="6" t="s">
        <v>16</v>
      </c>
      <c r="F1005" s="6" t="s">
        <v>1019</v>
      </c>
    </row>
    <row r="1006" spans="5:6">
      <c r="E1006" s="6" t="s">
        <v>16</v>
      </c>
      <c r="F1006" s="6" t="s">
        <v>1020</v>
      </c>
    </row>
    <row r="1007" spans="5:6">
      <c r="E1007" s="6" t="s">
        <v>16</v>
      </c>
      <c r="F1007" s="6" t="s">
        <v>1021</v>
      </c>
    </row>
    <row r="1008" spans="5:6">
      <c r="E1008" s="6" t="s">
        <v>16</v>
      </c>
      <c r="F1008" s="6" t="s">
        <v>1022</v>
      </c>
    </row>
    <row r="1009" spans="5:6">
      <c r="E1009" s="6" t="s">
        <v>16</v>
      </c>
      <c r="F1009" s="6" t="s">
        <v>1023</v>
      </c>
    </row>
    <row r="1010" spans="5:6">
      <c r="E1010" s="6" t="s">
        <v>16</v>
      </c>
      <c r="F1010" s="6" t="s">
        <v>1024</v>
      </c>
    </row>
    <row r="1011" spans="5:6">
      <c r="E1011" s="6" t="s">
        <v>16</v>
      </c>
      <c r="F1011" s="6" t="s">
        <v>1025</v>
      </c>
    </row>
    <row r="1012" spans="5:6">
      <c r="E1012" s="6" t="s">
        <v>16</v>
      </c>
      <c r="F1012" s="6" t="s">
        <v>1026</v>
      </c>
    </row>
    <row r="1013" spans="5:6">
      <c r="E1013" s="6" t="s">
        <v>16</v>
      </c>
      <c r="F1013" s="6" t="s">
        <v>1027</v>
      </c>
    </row>
    <row r="1014" spans="5:6">
      <c r="E1014" s="6" t="s">
        <v>16</v>
      </c>
      <c r="F1014" s="6" t="s">
        <v>1028</v>
      </c>
    </row>
    <row r="1015" spans="5:6">
      <c r="E1015" s="6" t="s">
        <v>16</v>
      </c>
      <c r="F1015" s="6" t="s">
        <v>1029</v>
      </c>
    </row>
    <row r="1016" spans="5:6">
      <c r="E1016" s="6" t="s">
        <v>16</v>
      </c>
      <c r="F1016" s="6" t="s">
        <v>1030</v>
      </c>
    </row>
    <row r="1017" spans="5:6">
      <c r="E1017" s="6" t="s">
        <v>16</v>
      </c>
      <c r="F1017" s="6" t="s">
        <v>1031</v>
      </c>
    </row>
    <row r="1018" spans="5:6">
      <c r="E1018" s="6" t="s">
        <v>16</v>
      </c>
      <c r="F1018" s="6" t="s">
        <v>1032</v>
      </c>
    </row>
    <row r="1019" spans="5:6">
      <c r="E1019" s="6" t="s">
        <v>16</v>
      </c>
      <c r="F1019" s="6" t="s">
        <v>1033</v>
      </c>
    </row>
    <row r="1020" spans="5:6">
      <c r="E1020" s="6" t="s">
        <v>16</v>
      </c>
      <c r="F1020" s="6" t="s">
        <v>1034</v>
      </c>
    </row>
    <row r="1021" spans="5:6">
      <c r="E1021" s="6" t="s">
        <v>16</v>
      </c>
      <c r="F1021" s="6" t="s">
        <v>1035</v>
      </c>
    </row>
    <row r="1022" spans="5:6">
      <c r="E1022" s="6" t="s">
        <v>16</v>
      </c>
      <c r="F1022" s="6" t="s">
        <v>1036</v>
      </c>
    </row>
    <row r="1023" spans="5:6">
      <c r="E1023" s="6" t="s">
        <v>16</v>
      </c>
      <c r="F1023" s="6" t="s">
        <v>1037</v>
      </c>
    </row>
    <row r="1024" spans="5:6">
      <c r="E1024" s="6" t="s">
        <v>16</v>
      </c>
      <c r="F1024" s="6" t="s">
        <v>1038</v>
      </c>
    </row>
    <row r="1025" spans="5:6">
      <c r="E1025" s="6" t="s">
        <v>16</v>
      </c>
      <c r="F1025" s="6" t="s">
        <v>1039</v>
      </c>
    </row>
    <row r="1026" spans="5:6">
      <c r="E1026" s="6" t="s">
        <v>16</v>
      </c>
      <c r="F1026" s="6" t="s">
        <v>1040</v>
      </c>
    </row>
    <row r="1027" spans="5:6">
      <c r="E1027" s="6" t="s">
        <v>16</v>
      </c>
      <c r="F1027" s="6" t="s">
        <v>1041</v>
      </c>
    </row>
    <row r="1028" spans="5:6">
      <c r="E1028" s="6" t="s">
        <v>16</v>
      </c>
      <c r="F1028" s="6" t="s">
        <v>1042</v>
      </c>
    </row>
    <row r="1029" spans="5:6">
      <c r="E1029" s="6" t="s">
        <v>16</v>
      </c>
      <c r="F1029" s="6" t="s">
        <v>1043</v>
      </c>
    </row>
    <row r="1030" spans="5:6">
      <c r="E1030" s="6" t="s">
        <v>16</v>
      </c>
      <c r="F1030" s="6" t="s">
        <v>1044</v>
      </c>
    </row>
    <row r="1031" spans="5:6">
      <c r="E1031" s="6" t="s">
        <v>16</v>
      </c>
      <c r="F1031" s="6" t="s">
        <v>1045</v>
      </c>
    </row>
    <row r="1032" spans="5:6">
      <c r="E1032" s="6" t="s">
        <v>16</v>
      </c>
      <c r="F1032" s="6" t="s">
        <v>1046</v>
      </c>
    </row>
    <row r="1033" spans="5:6">
      <c r="E1033" s="6" t="s">
        <v>16</v>
      </c>
      <c r="F1033" s="6" t="s">
        <v>1047</v>
      </c>
    </row>
    <row r="1034" spans="5:6">
      <c r="E1034" s="6" t="s">
        <v>16</v>
      </c>
      <c r="F1034" s="6" t="s">
        <v>1048</v>
      </c>
    </row>
    <row r="1035" spans="5:6">
      <c r="E1035" s="6" t="s">
        <v>16</v>
      </c>
      <c r="F1035" s="6" t="s">
        <v>1049</v>
      </c>
    </row>
    <row r="1036" spans="5:6">
      <c r="E1036" s="6" t="s">
        <v>16</v>
      </c>
      <c r="F1036" s="6" t="s">
        <v>1050</v>
      </c>
    </row>
    <row r="1037" spans="5:6">
      <c r="E1037" s="6" t="s">
        <v>16</v>
      </c>
      <c r="F1037" s="6" t="s">
        <v>1051</v>
      </c>
    </row>
    <row r="1038" spans="5:6">
      <c r="E1038" s="6" t="s">
        <v>16</v>
      </c>
      <c r="F1038" s="6" t="s">
        <v>1052</v>
      </c>
    </row>
    <row r="1039" spans="5:6">
      <c r="E1039" s="6" t="s">
        <v>16</v>
      </c>
      <c r="F1039" s="6" t="s">
        <v>1053</v>
      </c>
    </row>
    <row r="1040" spans="5:6" ht="25.5">
      <c r="E1040" s="6" t="s">
        <v>16</v>
      </c>
      <c r="F1040" s="6" t="s">
        <v>1054</v>
      </c>
    </row>
    <row r="1041" spans="5:6">
      <c r="E1041" s="6" t="s">
        <v>16</v>
      </c>
      <c r="F1041" s="6" t="s">
        <v>1055</v>
      </c>
    </row>
    <row r="1042" spans="5:6">
      <c r="E1042" s="6" t="s">
        <v>16</v>
      </c>
      <c r="F1042" s="6" t="s">
        <v>1056</v>
      </c>
    </row>
    <row r="1043" spans="5:6">
      <c r="E1043" s="6" t="s">
        <v>16</v>
      </c>
      <c r="F1043" s="6" t="s">
        <v>1057</v>
      </c>
    </row>
    <row r="1044" spans="5:6">
      <c r="E1044" s="6" t="s">
        <v>16</v>
      </c>
      <c r="F1044" s="6" t="s">
        <v>1058</v>
      </c>
    </row>
    <row r="1045" spans="5:6">
      <c r="E1045" s="6" t="s">
        <v>16</v>
      </c>
      <c r="F1045" s="6" t="s">
        <v>1059</v>
      </c>
    </row>
    <row r="1046" spans="5:6">
      <c r="E1046" s="6" t="s">
        <v>16</v>
      </c>
      <c r="F1046" s="6" t="s">
        <v>1060</v>
      </c>
    </row>
    <row r="1047" spans="5:6">
      <c r="E1047" s="6" t="s">
        <v>16</v>
      </c>
      <c r="F1047" s="6" t="s">
        <v>1061</v>
      </c>
    </row>
    <row r="1048" spans="5:6">
      <c r="E1048" s="6" t="s">
        <v>16</v>
      </c>
      <c r="F1048" s="6" t="s">
        <v>1062</v>
      </c>
    </row>
    <row r="1049" spans="5:6">
      <c r="E1049" s="6" t="s">
        <v>16</v>
      </c>
      <c r="F1049" s="6" t="s">
        <v>1063</v>
      </c>
    </row>
    <row r="1050" spans="5:6">
      <c r="E1050" s="6" t="s">
        <v>16</v>
      </c>
      <c r="F1050" s="6" t="s">
        <v>1064</v>
      </c>
    </row>
    <row r="1051" spans="5:6">
      <c r="E1051" s="6" t="s">
        <v>16</v>
      </c>
      <c r="F1051" s="6" t="s">
        <v>1065</v>
      </c>
    </row>
    <row r="1052" spans="5:6">
      <c r="E1052" s="6" t="s">
        <v>16</v>
      </c>
      <c r="F1052" s="6" t="s">
        <v>1066</v>
      </c>
    </row>
    <row r="1053" spans="5:6">
      <c r="E1053" s="6" t="s">
        <v>16</v>
      </c>
      <c r="F1053" s="6" t="s">
        <v>1067</v>
      </c>
    </row>
    <row r="1054" spans="5:6">
      <c r="E1054" s="6" t="s">
        <v>16</v>
      </c>
      <c r="F1054" s="6" t="s">
        <v>1068</v>
      </c>
    </row>
    <row r="1055" spans="5:6">
      <c r="E1055" s="6" t="s">
        <v>16</v>
      </c>
      <c r="F1055" s="6" t="s">
        <v>1069</v>
      </c>
    </row>
    <row r="1056" spans="5:6">
      <c r="E1056" s="6" t="s">
        <v>16</v>
      </c>
      <c r="F1056" s="6" t="s">
        <v>1070</v>
      </c>
    </row>
    <row r="1057" spans="5:6">
      <c r="E1057" s="6" t="s">
        <v>16</v>
      </c>
      <c r="F1057" s="6" t="s">
        <v>1071</v>
      </c>
    </row>
    <row r="1058" spans="5:6">
      <c r="E1058" s="6" t="s">
        <v>16</v>
      </c>
      <c r="F1058" s="6" t="s">
        <v>1072</v>
      </c>
    </row>
    <row r="1059" spans="5:6">
      <c r="E1059" s="6" t="s">
        <v>16</v>
      </c>
      <c r="F1059" s="6" t="s">
        <v>1073</v>
      </c>
    </row>
    <row r="1060" spans="5:6">
      <c r="E1060" s="6" t="s">
        <v>16</v>
      </c>
      <c r="F1060" s="6" t="s">
        <v>1074</v>
      </c>
    </row>
    <row r="1061" spans="5:6">
      <c r="E1061" s="6" t="s">
        <v>16</v>
      </c>
      <c r="F1061" s="6" t="s">
        <v>1075</v>
      </c>
    </row>
    <row r="1062" spans="5:6">
      <c r="E1062" s="6" t="s">
        <v>16</v>
      </c>
      <c r="F1062" s="6" t="s">
        <v>1076</v>
      </c>
    </row>
    <row r="1063" spans="5:6">
      <c r="E1063" s="6" t="s">
        <v>16</v>
      </c>
      <c r="F1063" s="6" t="s">
        <v>1077</v>
      </c>
    </row>
    <row r="1064" spans="5:6">
      <c r="E1064" s="6" t="s">
        <v>16</v>
      </c>
      <c r="F1064" s="6" t="s">
        <v>1078</v>
      </c>
    </row>
    <row r="1065" spans="5:6">
      <c r="E1065" s="6" t="s">
        <v>16</v>
      </c>
      <c r="F1065" s="6" t="s">
        <v>1079</v>
      </c>
    </row>
    <row r="1066" spans="5:6">
      <c r="E1066" s="6" t="s">
        <v>16</v>
      </c>
      <c r="F1066" s="6" t="s">
        <v>1080</v>
      </c>
    </row>
    <row r="1067" spans="5:6">
      <c r="E1067" s="6" t="s">
        <v>16</v>
      </c>
      <c r="F1067" s="6" t="s">
        <v>1081</v>
      </c>
    </row>
    <row r="1068" spans="5:6">
      <c r="E1068" s="6" t="s">
        <v>16</v>
      </c>
      <c r="F1068" s="6" t="s">
        <v>1082</v>
      </c>
    </row>
    <row r="1069" spans="5:6">
      <c r="E1069" s="6" t="s">
        <v>16</v>
      </c>
      <c r="F1069" s="6" t="s">
        <v>1083</v>
      </c>
    </row>
    <row r="1070" spans="5:6">
      <c r="E1070" s="6" t="s">
        <v>16</v>
      </c>
      <c r="F1070" s="6" t="s">
        <v>1084</v>
      </c>
    </row>
    <row r="1071" spans="5:6">
      <c r="E1071" s="6" t="s">
        <v>16</v>
      </c>
      <c r="F1071" s="6" t="s">
        <v>1085</v>
      </c>
    </row>
    <row r="1072" spans="5:6">
      <c r="E1072" s="6" t="s">
        <v>16</v>
      </c>
      <c r="F1072" s="6" t="s">
        <v>1086</v>
      </c>
    </row>
    <row r="1073" spans="5:6">
      <c r="E1073" s="6" t="s">
        <v>16</v>
      </c>
      <c r="F1073" s="6" t="s">
        <v>1087</v>
      </c>
    </row>
    <row r="1074" spans="5:6">
      <c r="E1074" s="6" t="s">
        <v>16</v>
      </c>
      <c r="F1074" s="6" t="s">
        <v>1088</v>
      </c>
    </row>
    <row r="1075" spans="5:6">
      <c r="E1075" s="6" t="s">
        <v>16</v>
      </c>
      <c r="F1075" s="6" t="s">
        <v>1089</v>
      </c>
    </row>
    <row r="1076" spans="5:6">
      <c r="E1076" s="6" t="s">
        <v>16</v>
      </c>
      <c r="F1076" s="6" t="s">
        <v>1090</v>
      </c>
    </row>
    <row r="1077" spans="5:6">
      <c r="E1077" s="6" t="s">
        <v>16</v>
      </c>
      <c r="F1077" s="6" t="s">
        <v>1091</v>
      </c>
    </row>
    <row r="1078" spans="5:6">
      <c r="E1078" s="6" t="s">
        <v>16</v>
      </c>
      <c r="F1078" s="6" t="s">
        <v>1092</v>
      </c>
    </row>
    <row r="1079" spans="5:6">
      <c r="E1079" s="6" t="s">
        <v>16</v>
      </c>
      <c r="F1079" s="6" t="s">
        <v>1093</v>
      </c>
    </row>
    <row r="1080" spans="5:6">
      <c r="E1080" s="6" t="s">
        <v>16</v>
      </c>
      <c r="F1080" s="6" t="s">
        <v>1094</v>
      </c>
    </row>
    <row r="1081" spans="5:6">
      <c r="E1081" s="6" t="s">
        <v>16</v>
      </c>
      <c r="F1081" s="6" t="s">
        <v>1095</v>
      </c>
    </row>
    <row r="1082" spans="5:6">
      <c r="E1082" s="6" t="s">
        <v>16</v>
      </c>
      <c r="F1082" s="6" t="s">
        <v>1096</v>
      </c>
    </row>
    <row r="1083" spans="5:6">
      <c r="E1083" s="6" t="s">
        <v>16</v>
      </c>
      <c r="F1083" s="6" t="s">
        <v>1097</v>
      </c>
    </row>
    <row r="1084" spans="5:6">
      <c r="E1084" s="6" t="s">
        <v>16</v>
      </c>
      <c r="F1084" s="6" t="s">
        <v>1098</v>
      </c>
    </row>
    <row r="1085" spans="5:6">
      <c r="E1085" s="6" t="s">
        <v>16</v>
      </c>
      <c r="F1085" s="6" t="s">
        <v>1099</v>
      </c>
    </row>
    <row r="1086" spans="5:6">
      <c r="E1086" s="6" t="s">
        <v>16</v>
      </c>
      <c r="F1086" s="6" t="s">
        <v>1100</v>
      </c>
    </row>
    <row r="1087" spans="5:6">
      <c r="E1087" s="6" t="s">
        <v>16</v>
      </c>
      <c r="F1087" s="6" t="s">
        <v>1101</v>
      </c>
    </row>
    <row r="1088" spans="5:6">
      <c r="E1088" s="6" t="s">
        <v>16</v>
      </c>
      <c r="F1088" s="6" t="s">
        <v>1102</v>
      </c>
    </row>
    <row r="1089" spans="5:6">
      <c r="E1089" s="6" t="s">
        <v>16</v>
      </c>
      <c r="F1089" s="6" t="s">
        <v>1103</v>
      </c>
    </row>
    <row r="1090" spans="5:6">
      <c r="E1090" s="6" t="s">
        <v>16</v>
      </c>
      <c r="F1090" s="6" t="s">
        <v>1104</v>
      </c>
    </row>
    <row r="1091" spans="5:6">
      <c r="E1091" s="6" t="s">
        <v>16</v>
      </c>
      <c r="F1091" s="6" t="s">
        <v>1105</v>
      </c>
    </row>
    <row r="1092" spans="5:6">
      <c r="E1092" s="6" t="s">
        <v>16</v>
      </c>
      <c r="F1092" s="6" t="s">
        <v>1106</v>
      </c>
    </row>
    <row r="1093" spans="5:6">
      <c r="E1093" s="6" t="s">
        <v>16</v>
      </c>
      <c r="F1093" s="6" t="s">
        <v>1107</v>
      </c>
    </row>
    <row r="1094" spans="5:6">
      <c r="E1094" s="6" t="s">
        <v>16</v>
      </c>
      <c r="F1094" s="6" t="s">
        <v>1108</v>
      </c>
    </row>
    <row r="1095" spans="5:6">
      <c r="E1095" s="6" t="s">
        <v>16</v>
      </c>
      <c r="F1095" s="6" t="s">
        <v>1109</v>
      </c>
    </row>
    <row r="1096" spans="5:6">
      <c r="E1096" s="6" t="s">
        <v>16</v>
      </c>
      <c r="F1096" s="6" t="s">
        <v>1110</v>
      </c>
    </row>
    <row r="1097" spans="5:6">
      <c r="E1097" s="6" t="s">
        <v>16</v>
      </c>
      <c r="F1097" s="6" t="s">
        <v>1111</v>
      </c>
    </row>
    <row r="1098" spans="5:6">
      <c r="E1098" s="6" t="s">
        <v>16</v>
      </c>
      <c r="F1098" s="6" t="s">
        <v>1112</v>
      </c>
    </row>
    <row r="1099" spans="5:6">
      <c r="E1099" s="6" t="s">
        <v>16</v>
      </c>
      <c r="F1099" s="6" t="s">
        <v>1113</v>
      </c>
    </row>
    <row r="1100" spans="5:6">
      <c r="E1100" s="6" t="s">
        <v>16</v>
      </c>
      <c r="F1100" s="6" t="s">
        <v>1114</v>
      </c>
    </row>
    <row r="1101" spans="5:6">
      <c r="E1101" s="6" t="s">
        <v>16</v>
      </c>
      <c r="F1101" s="6" t="s">
        <v>1115</v>
      </c>
    </row>
    <row r="1102" spans="5:6">
      <c r="E1102" s="6" t="s">
        <v>16</v>
      </c>
      <c r="F1102" s="6" t="s">
        <v>1116</v>
      </c>
    </row>
    <row r="1103" spans="5:6">
      <c r="E1103" s="6" t="s">
        <v>16</v>
      </c>
      <c r="F1103" s="6" t="s">
        <v>1117</v>
      </c>
    </row>
    <row r="1104" spans="5:6">
      <c r="E1104" s="6" t="s">
        <v>16</v>
      </c>
      <c r="F1104" s="6" t="s">
        <v>1118</v>
      </c>
    </row>
    <row r="1105" spans="5:6">
      <c r="E1105" s="6" t="s">
        <v>16</v>
      </c>
      <c r="F1105" s="6" t="s">
        <v>1119</v>
      </c>
    </row>
    <row r="1106" spans="5:6">
      <c r="E1106" s="6" t="s">
        <v>16</v>
      </c>
      <c r="F1106" s="6" t="s">
        <v>1120</v>
      </c>
    </row>
    <row r="1107" spans="5:6">
      <c r="E1107" s="6" t="s">
        <v>16</v>
      </c>
      <c r="F1107" s="6" t="s">
        <v>1121</v>
      </c>
    </row>
    <row r="1108" spans="5:6">
      <c r="E1108" s="6" t="s">
        <v>16</v>
      </c>
      <c r="F1108" s="6" t="s">
        <v>1122</v>
      </c>
    </row>
    <row r="1109" spans="5:6">
      <c r="E1109" s="6" t="s">
        <v>16</v>
      </c>
      <c r="F1109" s="6" t="s">
        <v>1123</v>
      </c>
    </row>
    <row r="1110" spans="5:6">
      <c r="E1110" s="6" t="s">
        <v>16</v>
      </c>
      <c r="F1110" s="6" t="s">
        <v>1124</v>
      </c>
    </row>
    <row r="1111" spans="5:6">
      <c r="E1111" s="6" t="s">
        <v>16</v>
      </c>
      <c r="F1111" s="6" t="s">
        <v>1125</v>
      </c>
    </row>
    <row r="1112" spans="5:6">
      <c r="E1112" s="6" t="s">
        <v>16</v>
      </c>
      <c r="F1112" s="6" t="s">
        <v>1126</v>
      </c>
    </row>
    <row r="1113" spans="5:6">
      <c r="E1113" s="6" t="s">
        <v>16</v>
      </c>
      <c r="F1113" s="6" t="s">
        <v>1127</v>
      </c>
    </row>
    <row r="1114" spans="5:6">
      <c r="E1114" s="6" t="s">
        <v>16</v>
      </c>
      <c r="F1114" s="6" t="s">
        <v>1128</v>
      </c>
    </row>
    <row r="1115" spans="5:6">
      <c r="E1115" s="6" t="s">
        <v>16</v>
      </c>
      <c r="F1115" s="6" t="s">
        <v>1129</v>
      </c>
    </row>
    <row r="1116" spans="5:6">
      <c r="E1116" s="6" t="s">
        <v>16</v>
      </c>
      <c r="F1116" s="6" t="s">
        <v>1130</v>
      </c>
    </row>
    <row r="1117" spans="5:6">
      <c r="E1117" s="6" t="s">
        <v>16</v>
      </c>
      <c r="F1117" s="6" t="s">
        <v>1131</v>
      </c>
    </row>
    <row r="1118" spans="5:6">
      <c r="E1118" s="6" t="s">
        <v>16</v>
      </c>
      <c r="F1118" s="6" t="s">
        <v>1132</v>
      </c>
    </row>
    <row r="1119" spans="5:6">
      <c r="E1119" s="6" t="s">
        <v>16</v>
      </c>
      <c r="F1119" s="6" t="s">
        <v>1133</v>
      </c>
    </row>
    <row r="1120" spans="5:6">
      <c r="E1120" s="6" t="s">
        <v>16</v>
      </c>
      <c r="F1120" s="6" t="s">
        <v>1134</v>
      </c>
    </row>
    <row r="1121" spans="5:6">
      <c r="E1121" s="6" t="s">
        <v>16</v>
      </c>
      <c r="F1121" s="6" t="s">
        <v>1135</v>
      </c>
    </row>
    <row r="1122" spans="5:6">
      <c r="E1122" s="6" t="s">
        <v>16</v>
      </c>
      <c r="F1122" s="6" t="s">
        <v>1136</v>
      </c>
    </row>
    <row r="1123" spans="5:6">
      <c r="E1123" s="6" t="s">
        <v>16</v>
      </c>
      <c r="F1123" s="6" t="s">
        <v>1137</v>
      </c>
    </row>
    <row r="1124" spans="5:6">
      <c r="E1124" s="6" t="s">
        <v>16</v>
      </c>
      <c r="F1124" s="6" t="s">
        <v>1138</v>
      </c>
    </row>
    <row r="1125" spans="5:6">
      <c r="E1125" s="6" t="s">
        <v>16</v>
      </c>
      <c r="F1125" s="6" t="s">
        <v>1139</v>
      </c>
    </row>
    <row r="1126" spans="5:6">
      <c r="E1126" s="6" t="s">
        <v>16</v>
      </c>
      <c r="F1126" s="6" t="s">
        <v>1140</v>
      </c>
    </row>
    <row r="1127" spans="5:6">
      <c r="E1127" s="6" t="s">
        <v>16</v>
      </c>
      <c r="F1127" s="6" t="s">
        <v>1141</v>
      </c>
    </row>
    <row r="1128" spans="5:6">
      <c r="E1128" s="6" t="s">
        <v>16</v>
      </c>
      <c r="F1128" s="6" t="s">
        <v>1142</v>
      </c>
    </row>
    <row r="1129" spans="5:6">
      <c r="E1129" s="6" t="s">
        <v>16</v>
      </c>
      <c r="F1129" s="6" t="s">
        <v>1143</v>
      </c>
    </row>
    <row r="1130" spans="5:6">
      <c r="E1130" s="6" t="s">
        <v>16</v>
      </c>
      <c r="F1130" s="6" t="s">
        <v>1144</v>
      </c>
    </row>
    <row r="1131" spans="5:6">
      <c r="E1131" s="6" t="s">
        <v>16</v>
      </c>
      <c r="F1131" s="6" t="s">
        <v>1145</v>
      </c>
    </row>
    <row r="1132" spans="5:6">
      <c r="E1132" s="6" t="s">
        <v>16</v>
      </c>
      <c r="F1132" s="6" t="s">
        <v>1146</v>
      </c>
    </row>
    <row r="1133" spans="5:6">
      <c r="E1133" s="6" t="s">
        <v>16</v>
      </c>
      <c r="F1133" s="6" t="s">
        <v>1147</v>
      </c>
    </row>
    <row r="1134" spans="5:6">
      <c r="E1134" s="6" t="s">
        <v>16</v>
      </c>
      <c r="F1134" s="6" t="s">
        <v>1148</v>
      </c>
    </row>
    <row r="1135" spans="5:6">
      <c r="E1135" s="6" t="s">
        <v>16</v>
      </c>
      <c r="F1135" s="6" t="s">
        <v>1149</v>
      </c>
    </row>
    <row r="1136" spans="5:6">
      <c r="E1136" s="6" t="s">
        <v>16</v>
      </c>
      <c r="F1136" s="6" t="s">
        <v>1150</v>
      </c>
    </row>
    <row r="1137" spans="5:6">
      <c r="E1137" s="6" t="s">
        <v>16</v>
      </c>
      <c r="F1137" s="6" t="s">
        <v>1151</v>
      </c>
    </row>
    <row r="1138" spans="5:6">
      <c r="E1138" s="6" t="s">
        <v>16</v>
      </c>
      <c r="F1138" s="6" t="s">
        <v>1152</v>
      </c>
    </row>
    <row r="1139" spans="5:6">
      <c r="E1139" s="6" t="s">
        <v>16</v>
      </c>
      <c r="F1139" s="6" t="s">
        <v>1153</v>
      </c>
    </row>
    <row r="1140" spans="5:6">
      <c r="E1140" s="6" t="s">
        <v>16</v>
      </c>
      <c r="F1140" s="6" t="s">
        <v>1154</v>
      </c>
    </row>
    <row r="1141" spans="5:6">
      <c r="E1141" s="6" t="s">
        <v>16</v>
      </c>
      <c r="F1141" s="6" t="s">
        <v>1155</v>
      </c>
    </row>
    <row r="1142" spans="5:6">
      <c r="E1142" s="6" t="s">
        <v>16</v>
      </c>
      <c r="F1142" s="6" t="s">
        <v>1156</v>
      </c>
    </row>
    <row r="1143" spans="5:6">
      <c r="E1143" s="6" t="s">
        <v>16</v>
      </c>
      <c r="F1143" s="6" t="s">
        <v>1157</v>
      </c>
    </row>
    <row r="1144" spans="5:6">
      <c r="E1144" s="6" t="s">
        <v>16</v>
      </c>
      <c r="F1144" s="6" t="s">
        <v>1158</v>
      </c>
    </row>
    <row r="1145" spans="5:6">
      <c r="E1145" s="6" t="s">
        <v>16</v>
      </c>
      <c r="F1145" s="6" t="s">
        <v>1159</v>
      </c>
    </row>
    <row r="1146" spans="5:6">
      <c r="E1146" s="6" t="s">
        <v>16</v>
      </c>
      <c r="F1146" s="6" t="s">
        <v>1160</v>
      </c>
    </row>
    <row r="1147" spans="5:6">
      <c r="E1147" s="6" t="s">
        <v>16</v>
      </c>
      <c r="F1147" s="6" t="s">
        <v>1161</v>
      </c>
    </row>
    <row r="1148" spans="5:6">
      <c r="E1148" s="6" t="s">
        <v>16</v>
      </c>
      <c r="F1148" s="6" t="s">
        <v>1162</v>
      </c>
    </row>
    <row r="1149" spans="5:6">
      <c r="E1149" s="6" t="s">
        <v>16</v>
      </c>
      <c r="F1149" s="6" t="s">
        <v>1163</v>
      </c>
    </row>
    <row r="1150" spans="5:6">
      <c r="E1150" s="6" t="s">
        <v>16</v>
      </c>
      <c r="F1150" s="6" t="s">
        <v>1164</v>
      </c>
    </row>
    <row r="1151" spans="5:6">
      <c r="E1151" s="6" t="s">
        <v>16</v>
      </c>
      <c r="F1151" s="6" t="s">
        <v>1165</v>
      </c>
    </row>
    <row r="1152" spans="5:6">
      <c r="E1152" s="6" t="s">
        <v>16</v>
      </c>
      <c r="F1152" s="6" t="s">
        <v>1166</v>
      </c>
    </row>
    <row r="1153" spans="5:6">
      <c r="E1153" s="6" t="s">
        <v>16</v>
      </c>
      <c r="F1153" s="6" t="s">
        <v>1167</v>
      </c>
    </row>
    <row r="1154" spans="5:6">
      <c r="E1154" s="6" t="s">
        <v>16</v>
      </c>
      <c r="F1154" s="6" t="s">
        <v>1168</v>
      </c>
    </row>
    <row r="1155" spans="5:6">
      <c r="E1155" s="6" t="s">
        <v>16</v>
      </c>
      <c r="F1155" s="6" t="s">
        <v>1169</v>
      </c>
    </row>
    <row r="1156" spans="5:6">
      <c r="E1156" s="6" t="s">
        <v>16</v>
      </c>
      <c r="F1156" s="6" t="s">
        <v>1170</v>
      </c>
    </row>
    <row r="1157" spans="5:6">
      <c r="E1157" s="6" t="s">
        <v>16</v>
      </c>
      <c r="F1157" s="6" t="s">
        <v>1171</v>
      </c>
    </row>
    <row r="1158" spans="5:6">
      <c r="E1158" s="6" t="s">
        <v>16</v>
      </c>
      <c r="F1158" s="6" t="s">
        <v>1172</v>
      </c>
    </row>
    <row r="1159" spans="5:6">
      <c r="E1159" s="6" t="s">
        <v>16</v>
      </c>
      <c r="F1159" s="6" t="s">
        <v>1173</v>
      </c>
    </row>
    <row r="1160" spans="5:6">
      <c r="E1160" s="6" t="s">
        <v>16</v>
      </c>
      <c r="F1160" s="6" t="s">
        <v>1174</v>
      </c>
    </row>
    <row r="1161" spans="5:6">
      <c r="E1161" s="6" t="s">
        <v>16</v>
      </c>
      <c r="F1161" s="6" t="s">
        <v>1175</v>
      </c>
    </row>
    <row r="1162" spans="5:6">
      <c r="E1162" s="6" t="s">
        <v>16</v>
      </c>
      <c r="F1162" s="6" t="s">
        <v>1176</v>
      </c>
    </row>
    <row r="1163" spans="5:6">
      <c r="E1163" s="6" t="s">
        <v>16</v>
      </c>
      <c r="F1163" s="6" t="s">
        <v>1177</v>
      </c>
    </row>
    <row r="1164" spans="5:6">
      <c r="E1164" s="6" t="s">
        <v>16</v>
      </c>
      <c r="F1164" s="6" t="s">
        <v>1178</v>
      </c>
    </row>
    <row r="1165" spans="5:6">
      <c r="E1165" s="6" t="s">
        <v>16</v>
      </c>
      <c r="F1165" s="6" t="s">
        <v>1179</v>
      </c>
    </row>
    <row r="1166" spans="5:6">
      <c r="E1166" s="6" t="s">
        <v>16</v>
      </c>
      <c r="F1166" s="6" t="s">
        <v>1180</v>
      </c>
    </row>
    <row r="1167" spans="5:6">
      <c r="E1167" s="6" t="s">
        <v>16</v>
      </c>
      <c r="F1167" s="6" t="s">
        <v>1181</v>
      </c>
    </row>
    <row r="1168" spans="5:6">
      <c r="E1168" s="6" t="s">
        <v>16</v>
      </c>
      <c r="F1168" s="6" t="s">
        <v>1182</v>
      </c>
    </row>
    <row r="1169" spans="5:6">
      <c r="E1169" s="6" t="s">
        <v>16</v>
      </c>
      <c r="F1169" s="6" t="s">
        <v>1183</v>
      </c>
    </row>
    <row r="1170" spans="5:6">
      <c r="E1170" s="6" t="s">
        <v>16</v>
      </c>
      <c r="F1170" s="6" t="s">
        <v>1184</v>
      </c>
    </row>
    <row r="1171" spans="5:6">
      <c r="E1171" s="6" t="s">
        <v>16</v>
      </c>
      <c r="F1171" s="6" t="s">
        <v>1185</v>
      </c>
    </row>
    <row r="1172" spans="5:6">
      <c r="E1172" s="6" t="s">
        <v>16</v>
      </c>
      <c r="F1172" s="6" t="s">
        <v>1186</v>
      </c>
    </row>
    <row r="1173" spans="5:6">
      <c r="E1173" s="6" t="s">
        <v>16</v>
      </c>
      <c r="F1173" s="6" t="s">
        <v>1187</v>
      </c>
    </row>
    <row r="1174" spans="5:6">
      <c r="E1174" s="6" t="s">
        <v>16</v>
      </c>
      <c r="F1174" s="6" t="s">
        <v>1188</v>
      </c>
    </row>
    <row r="1175" spans="5:6">
      <c r="E1175" s="6" t="s">
        <v>16</v>
      </c>
      <c r="F1175" s="6" t="s">
        <v>1189</v>
      </c>
    </row>
    <row r="1176" spans="5:6">
      <c r="E1176" s="6" t="s">
        <v>16</v>
      </c>
      <c r="F1176" s="6" t="s">
        <v>1190</v>
      </c>
    </row>
    <row r="1177" spans="5:6">
      <c r="E1177" s="6" t="s">
        <v>16</v>
      </c>
      <c r="F1177" s="6" t="s">
        <v>1191</v>
      </c>
    </row>
    <row r="1178" spans="5:6">
      <c r="E1178" s="6" t="s">
        <v>16</v>
      </c>
      <c r="F1178" s="6" t="s">
        <v>1192</v>
      </c>
    </row>
    <row r="1179" spans="5:6">
      <c r="E1179" s="6" t="s">
        <v>16</v>
      </c>
      <c r="F1179" s="6" t="s">
        <v>1193</v>
      </c>
    </row>
    <row r="1180" spans="5:6">
      <c r="E1180" s="6" t="s">
        <v>16</v>
      </c>
      <c r="F1180" s="6" t="s">
        <v>1194</v>
      </c>
    </row>
    <row r="1181" spans="5:6">
      <c r="E1181" s="6" t="s">
        <v>16</v>
      </c>
      <c r="F1181" s="6" t="s">
        <v>1195</v>
      </c>
    </row>
    <row r="1182" spans="5:6">
      <c r="E1182" s="6" t="s">
        <v>16</v>
      </c>
      <c r="F1182" s="6" t="s">
        <v>1196</v>
      </c>
    </row>
    <row r="1183" spans="5:6">
      <c r="E1183" s="6" t="s">
        <v>16</v>
      </c>
      <c r="F1183" s="6" t="s">
        <v>1197</v>
      </c>
    </row>
    <row r="1184" spans="5:6">
      <c r="E1184" s="6" t="s">
        <v>16</v>
      </c>
      <c r="F1184" s="6" t="s">
        <v>1198</v>
      </c>
    </row>
    <row r="1185" spans="5:6">
      <c r="E1185" s="6" t="s">
        <v>16</v>
      </c>
      <c r="F1185" s="6" t="s">
        <v>1199</v>
      </c>
    </row>
    <row r="1186" spans="5:6">
      <c r="E1186" s="6" t="s">
        <v>16</v>
      </c>
      <c r="F1186" s="6" t="s">
        <v>1200</v>
      </c>
    </row>
    <row r="1187" spans="5:6">
      <c r="E1187" s="6" t="s">
        <v>16</v>
      </c>
      <c r="F1187" s="6" t="s">
        <v>1201</v>
      </c>
    </row>
    <row r="1188" spans="5:6">
      <c r="E1188" s="6" t="s">
        <v>16</v>
      </c>
      <c r="F1188" s="6" t="s">
        <v>1202</v>
      </c>
    </row>
    <row r="1189" spans="5:6">
      <c r="E1189" s="6" t="s">
        <v>16</v>
      </c>
      <c r="F1189" s="6" t="s">
        <v>1203</v>
      </c>
    </row>
    <row r="1190" spans="5:6">
      <c r="E1190" s="6" t="s">
        <v>16</v>
      </c>
      <c r="F1190" s="6" t="s">
        <v>1204</v>
      </c>
    </row>
    <row r="1191" spans="5:6">
      <c r="E1191" s="6" t="s">
        <v>16</v>
      </c>
      <c r="F1191" s="6" t="s">
        <v>1205</v>
      </c>
    </row>
    <row r="1192" spans="5:6">
      <c r="E1192" s="6" t="s">
        <v>16</v>
      </c>
      <c r="F1192" s="6" t="s">
        <v>1206</v>
      </c>
    </row>
    <row r="1193" spans="5:6">
      <c r="E1193" s="6" t="s">
        <v>16</v>
      </c>
      <c r="F1193" s="6" t="s">
        <v>1207</v>
      </c>
    </row>
    <row r="1194" spans="5:6">
      <c r="E1194" s="6" t="s">
        <v>16</v>
      </c>
      <c r="F1194" s="6" t="s">
        <v>1208</v>
      </c>
    </row>
    <row r="1195" spans="5:6">
      <c r="E1195" s="6" t="s">
        <v>16</v>
      </c>
      <c r="F1195" s="6" t="s">
        <v>1209</v>
      </c>
    </row>
    <row r="1196" spans="5:6">
      <c r="E1196" s="6" t="s">
        <v>16</v>
      </c>
      <c r="F1196" s="6" t="s">
        <v>1210</v>
      </c>
    </row>
    <row r="1197" spans="5:6">
      <c r="E1197" s="6" t="s">
        <v>16</v>
      </c>
      <c r="F1197" s="6" t="s">
        <v>1211</v>
      </c>
    </row>
    <row r="1198" spans="5:6">
      <c r="E1198" s="6" t="s">
        <v>16</v>
      </c>
      <c r="F1198" s="6" t="s">
        <v>365</v>
      </c>
    </row>
    <row r="1199" spans="5:6">
      <c r="E1199" s="6" t="s">
        <v>16</v>
      </c>
      <c r="F1199" s="6" t="s">
        <v>1212</v>
      </c>
    </row>
    <row r="1200" spans="5:6">
      <c r="E1200" s="6" t="s">
        <v>16</v>
      </c>
      <c r="F1200" s="6" t="s">
        <v>1213</v>
      </c>
    </row>
    <row r="1201" spans="5:6">
      <c r="E1201" s="6" t="s">
        <v>16</v>
      </c>
      <c r="F1201" s="6" t="s">
        <v>1214</v>
      </c>
    </row>
    <row r="1202" spans="5:6">
      <c r="E1202" s="6" t="s">
        <v>16</v>
      </c>
      <c r="F1202" s="6" t="s">
        <v>1215</v>
      </c>
    </row>
    <row r="1203" spans="5:6">
      <c r="E1203" s="6" t="s">
        <v>16</v>
      </c>
      <c r="F1203" s="6" t="s">
        <v>1216</v>
      </c>
    </row>
    <row r="1204" spans="5:6">
      <c r="E1204" s="6" t="s">
        <v>16</v>
      </c>
      <c r="F1204" s="6" t="s">
        <v>1217</v>
      </c>
    </row>
    <row r="1205" spans="5:6">
      <c r="E1205" s="6" t="s">
        <v>16</v>
      </c>
      <c r="F1205" s="6" t="s">
        <v>1218</v>
      </c>
    </row>
    <row r="1206" spans="5:6">
      <c r="E1206" s="6" t="s">
        <v>16</v>
      </c>
      <c r="F1206" s="6" t="s">
        <v>1219</v>
      </c>
    </row>
    <row r="1207" spans="5:6">
      <c r="E1207" s="6" t="s">
        <v>16</v>
      </c>
      <c r="F1207" s="6" t="s">
        <v>1220</v>
      </c>
    </row>
    <row r="1208" spans="5:6">
      <c r="E1208" s="6" t="s">
        <v>16</v>
      </c>
      <c r="F1208" s="6" t="s">
        <v>1221</v>
      </c>
    </row>
    <row r="1209" spans="5:6">
      <c r="E1209" s="6" t="s">
        <v>16</v>
      </c>
      <c r="F1209" s="6" t="s">
        <v>1222</v>
      </c>
    </row>
    <row r="1210" spans="5:6">
      <c r="E1210" s="6" t="s">
        <v>16</v>
      </c>
      <c r="F1210" s="6" t="s">
        <v>1223</v>
      </c>
    </row>
    <row r="1211" spans="5:6">
      <c r="E1211" s="6" t="s">
        <v>16</v>
      </c>
      <c r="F1211" s="6" t="s">
        <v>1224</v>
      </c>
    </row>
    <row r="1212" spans="5:6">
      <c r="E1212" s="6" t="s">
        <v>16</v>
      </c>
      <c r="F1212" s="6" t="s">
        <v>1225</v>
      </c>
    </row>
    <row r="1213" spans="5:6">
      <c r="E1213" s="6" t="s">
        <v>16</v>
      </c>
      <c r="F1213" s="6" t="s">
        <v>1226</v>
      </c>
    </row>
    <row r="1214" spans="5:6">
      <c r="E1214" s="6" t="s">
        <v>16</v>
      </c>
      <c r="F1214" s="6" t="s">
        <v>1227</v>
      </c>
    </row>
    <row r="1215" spans="5:6">
      <c r="E1215" s="6" t="s">
        <v>16</v>
      </c>
      <c r="F1215" s="6" t="s">
        <v>1228</v>
      </c>
    </row>
    <row r="1216" spans="5:6">
      <c r="E1216" s="6" t="s">
        <v>16</v>
      </c>
      <c r="F1216" s="6" t="s">
        <v>1229</v>
      </c>
    </row>
    <row r="1217" spans="5:6">
      <c r="E1217" s="6" t="s">
        <v>16</v>
      </c>
      <c r="F1217" s="6" t="s">
        <v>1230</v>
      </c>
    </row>
    <row r="1218" spans="5:6">
      <c r="E1218" s="6" t="s">
        <v>16</v>
      </c>
      <c r="F1218" s="6" t="s">
        <v>1231</v>
      </c>
    </row>
    <row r="1219" spans="5:6">
      <c r="E1219" s="6" t="s">
        <v>16</v>
      </c>
      <c r="F1219" s="6" t="s">
        <v>1232</v>
      </c>
    </row>
    <row r="1220" spans="5:6">
      <c r="E1220" s="6" t="s">
        <v>16</v>
      </c>
      <c r="F1220" s="6" t="s">
        <v>1233</v>
      </c>
    </row>
    <row r="1221" spans="5:6">
      <c r="E1221" s="6" t="s">
        <v>16</v>
      </c>
      <c r="F1221" s="6" t="s">
        <v>1234</v>
      </c>
    </row>
    <row r="1222" spans="5:6">
      <c r="E1222" s="6" t="s">
        <v>16</v>
      </c>
      <c r="F1222" s="6" t="s">
        <v>1235</v>
      </c>
    </row>
    <row r="1223" spans="5:6">
      <c r="E1223" s="6" t="s">
        <v>16</v>
      </c>
      <c r="F1223" s="6" t="s">
        <v>1236</v>
      </c>
    </row>
    <row r="1224" spans="5:6">
      <c r="E1224" s="6" t="s">
        <v>16</v>
      </c>
      <c r="F1224" s="6" t="s">
        <v>1237</v>
      </c>
    </row>
    <row r="1225" spans="5:6">
      <c r="E1225" s="6" t="s">
        <v>16</v>
      </c>
      <c r="F1225" s="6" t="s">
        <v>1238</v>
      </c>
    </row>
    <row r="1226" spans="5:6">
      <c r="E1226" s="6" t="s">
        <v>16</v>
      </c>
      <c r="F1226" s="6" t="s">
        <v>1239</v>
      </c>
    </row>
    <row r="1227" spans="5:6">
      <c r="E1227" s="6" t="s">
        <v>16</v>
      </c>
      <c r="F1227" s="6" t="s">
        <v>1240</v>
      </c>
    </row>
    <row r="1228" spans="5:6">
      <c r="E1228" s="6" t="s">
        <v>16</v>
      </c>
      <c r="F1228" s="6" t="s">
        <v>1241</v>
      </c>
    </row>
    <row r="1229" spans="5:6">
      <c r="E1229" s="6" t="s">
        <v>16</v>
      </c>
      <c r="F1229" s="6" t="s">
        <v>1242</v>
      </c>
    </row>
    <row r="1230" spans="5:6">
      <c r="E1230" s="6" t="s">
        <v>16</v>
      </c>
      <c r="F1230" s="6" t="s">
        <v>1243</v>
      </c>
    </row>
    <row r="1231" spans="5:6">
      <c r="E1231" s="6" t="s">
        <v>16</v>
      </c>
      <c r="F1231" s="6" t="s">
        <v>1244</v>
      </c>
    </row>
    <row r="1232" spans="5:6">
      <c r="E1232" s="6" t="s">
        <v>16</v>
      </c>
      <c r="F1232" s="6" t="s">
        <v>1245</v>
      </c>
    </row>
    <row r="1233" spans="5:6">
      <c r="E1233" s="6" t="s">
        <v>16</v>
      </c>
      <c r="F1233" s="6" t="s">
        <v>1246</v>
      </c>
    </row>
    <row r="1234" spans="5:6">
      <c r="E1234" s="6" t="s">
        <v>16</v>
      </c>
      <c r="F1234" s="6" t="s">
        <v>1247</v>
      </c>
    </row>
    <row r="1235" spans="5:6">
      <c r="E1235" s="6" t="s">
        <v>16</v>
      </c>
      <c r="F1235" s="6" t="s">
        <v>1248</v>
      </c>
    </row>
    <row r="1236" spans="5:6">
      <c r="E1236" s="6" t="s">
        <v>16</v>
      </c>
      <c r="F1236" s="6" t="s">
        <v>1249</v>
      </c>
    </row>
    <row r="1237" spans="5:6">
      <c r="E1237" s="6" t="s">
        <v>16</v>
      </c>
      <c r="F1237" s="6" t="s">
        <v>1250</v>
      </c>
    </row>
    <row r="1238" spans="5:6">
      <c r="E1238" s="6" t="s">
        <v>16</v>
      </c>
      <c r="F1238" s="6" t="s">
        <v>1251</v>
      </c>
    </row>
    <row r="1239" spans="5:6">
      <c r="E1239" s="6" t="s">
        <v>16</v>
      </c>
      <c r="F1239" s="6" t="s">
        <v>1252</v>
      </c>
    </row>
    <row r="1240" spans="5:6">
      <c r="E1240" s="6" t="s">
        <v>16</v>
      </c>
      <c r="F1240" s="6" t="s">
        <v>1253</v>
      </c>
    </row>
    <row r="1241" spans="5:6">
      <c r="E1241" s="6" t="s">
        <v>16</v>
      </c>
      <c r="F1241" s="6" t="s">
        <v>1254</v>
      </c>
    </row>
    <row r="1242" spans="5:6">
      <c r="E1242" s="6" t="s">
        <v>16</v>
      </c>
      <c r="F1242" s="6" t="s">
        <v>1255</v>
      </c>
    </row>
    <row r="1243" spans="5:6">
      <c r="E1243" s="6" t="s">
        <v>16</v>
      </c>
      <c r="F1243" s="6" t="s">
        <v>1256</v>
      </c>
    </row>
    <row r="1244" spans="5:6">
      <c r="E1244" s="6" t="s">
        <v>16</v>
      </c>
      <c r="F1244" s="6" t="s">
        <v>1257</v>
      </c>
    </row>
    <row r="1245" spans="5:6">
      <c r="E1245" s="6" t="s">
        <v>16</v>
      </c>
      <c r="F1245" s="6" t="s">
        <v>1258</v>
      </c>
    </row>
    <row r="1246" spans="5:6">
      <c r="E1246" s="6" t="s">
        <v>16</v>
      </c>
      <c r="F1246" s="6" t="s">
        <v>1259</v>
      </c>
    </row>
    <row r="1247" spans="5:6">
      <c r="E1247" s="6" t="s">
        <v>16</v>
      </c>
      <c r="F1247" s="6" t="s">
        <v>1260</v>
      </c>
    </row>
    <row r="1248" spans="5:6">
      <c r="E1248" s="6" t="s">
        <v>16</v>
      </c>
      <c r="F1248" s="6" t="s">
        <v>1261</v>
      </c>
    </row>
    <row r="1249" spans="5:6">
      <c r="E1249" s="6" t="s">
        <v>16</v>
      </c>
      <c r="F1249" s="6" t="s">
        <v>1262</v>
      </c>
    </row>
    <row r="1250" spans="5:6">
      <c r="E1250" s="6" t="s">
        <v>16</v>
      </c>
      <c r="F1250" s="6" t="s">
        <v>1263</v>
      </c>
    </row>
    <row r="1251" spans="5:6">
      <c r="E1251" s="6" t="s">
        <v>16</v>
      </c>
      <c r="F1251" s="6" t="s">
        <v>1264</v>
      </c>
    </row>
    <row r="1252" spans="5:6">
      <c r="E1252" s="6" t="s">
        <v>16</v>
      </c>
      <c r="F1252" s="6" t="s">
        <v>1265</v>
      </c>
    </row>
    <row r="1253" spans="5:6">
      <c r="E1253" s="6" t="s">
        <v>16</v>
      </c>
      <c r="F1253" s="6" t="s">
        <v>1266</v>
      </c>
    </row>
    <row r="1254" spans="5:6">
      <c r="E1254" s="6" t="s">
        <v>16</v>
      </c>
      <c r="F1254" s="6" t="s">
        <v>1267</v>
      </c>
    </row>
    <row r="1255" spans="5:6">
      <c r="E1255" s="6" t="s">
        <v>16</v>
      </c>
      <c r="F1255" s="6" t="s">
        <v>1268</v>
      </c>
    </row>
    <row r="1256" spans="5:6">
      <c r="E1256" s="6" t="s">
        <v>16</v>
      </c>
      <c r="F1256" s="6" t="s">
        <v>1269</v>
      </c>
    </row>
    <row r="1257" spans="5:6">
      <c r="E1257" s="6" t="s">
        <v>16</v>
      </c>
      <c r="F1257" s="6" t="s">
        <v>1270</v>
      </c>
    </row>
    <row r="1258" spans="5:6">
      <c r="E1258" s="6" t="s">
        <v>16</v>
      </c>
      <c r="F1258" s="6" t="s">
        <v>1271</v>
      </c>
    </row>
    <row r="1259" spans="5:6">
      <c r="E1259" s="6" t="s">
        <v>16</v>
      </c>
      <c r="F1259" s="6" t="s">
        <v>1272</v>
      </c>
    </row>
    <row r="1260" spans="5:6">
      <c r="E1260" s="6" t="s">
        <v>16</v>
      </c>
      <c r="F1260" s="6" t="s">
        <v>1273</v>
      </c>
    </row>
    <row r="1261" spans="5:6">
      <c r="E1261" s="6" t="s">
        <v>16</v>
      </c>
      <c r="F1261" s="6" t="s">
        <v>1274</v>
      </c>
    </row>
    <row r="1262" spans="5:6">
      <c r="E1262" s="6" t="s">
        <v>16</v>
      </c>
      <c r="F1262" s="6" t="s">
        <v>1275</v>
      </c>
    </row>
    <row r="1263" spans="5:6">
      <c r="E1263" s="6" t="s">
        <v>16</v>
      </c>
      <c r="F1263" s="6" t="s">
        <v>1276</v>
      </c>
    </row>
    <row r="1264" spans="5:6">
      <c r="E1264" s="6" t="s">
        <v>16</v>
      </c>
      <c r="F1264" s="6" t="s">
        <v>1277</v>
      </c>
    </row>
    <row r="1265" spans="5:6">
      <c r="E1265" s="6" t="s">
        <v>16</v>
      </c>
      <c r="F1265" s="6" t="s">
        <v>1278</v>
      </c>
    </row>
    <row r="1266" spans="5:6">
      <c r="E1266" s="6" t="s">
        <v>16</v>
      </c>
      <c r="F1266" s="6" t="s">
        <v>1279</v>
      </c>
    </row>
    <row r="1267" spans="5:6">
      <c r="E1267" s="6" t="s">
        <v>16</v>
      </c>
      <c r="F1267" s="6" t="s">
        <v>1280</v>
      </c>
    </row>
    <row r="1268" spans="5:6">
      <c r="E1268" s="6" t="s">
        <v>16</v>
      </c>
      <c r="F1268" s="6" t="s">
        <v>1281</v>
      </c>
    </row>
    <row r="1269" spans="5:6">
      <c r="E1269" s="6" t="s">
        <v>16</v>
      </c>
      <c r="F1269" s="6" t="s">
        <v>1282</v>
      </c>
    </row>
    <row r="1270" spans="5:6">
      <c r="E1270" s="6" t="s">
        <v>16</v>
      </c>
      <c r="F1270" s="6" t="s">
        <v>1283</v>
      </c>
    </row>
    <row r="1271" spans="5:6">
      <c r="E1271" s="6" t="s">
        <v>16</v>
      </c>
      <c r="F1271" s="6" t="s">
        <v>1284</v>
      </c>
    </row>
    <row r="1272" spans="5:6">
      <c r="E1272" s="6" t="s">
        <v>16</v>
      </c>
      <c r="F1272" s="6" t="s">
        <v>1285</v>
      </c>
    </row>
    <row r="1273" spans="5:6">
      <c r="E1273" s="6" t="s">
        <v>16</v>
      </c>
      <c r="F1273" s="6" t="s">
        <v>1286</v>
      </c>
    </row>
    <row r="1274" spans="5:6">
      <c r="E1274" s="6" t="s">
        <v>16</v>
      </c>
      <c r="F1274" s="6" t="s">
        <v>1287</v>
      </c>
    </row>
    <row r="1275" spans="5:6">
      <c r="E1275" s="6" t="s">
        <v>16</v>
      </c>
      <c r="F1275" s="6" t="s">
        <v>1288</v>
      </c>
    </row>
    <row r="1276" spans="5:6">
      <c r="E1276" s="6" t="s">
        <v>16</v>
      </c>
      <c r="F1276" s="6" t="s">
        <v>1289</v>
      </c>
    </row>
    <row r="1277" spans="5:6">
      <c r="E1277" s="6" t="s">
        <v>16</v>
      </c>
      <c r="F1277" s="6" t="s">
        <v>1290</v>
      </c>
    </row>
    <row r="1278" spans="5:6">
      <c r="E1278" s="6" t="s">
        <v>16</v>
      </c>
      <c r="F1278" s="6" t="s">
        <v>1291</v>
      </c>
    </row>
    <row r="1279" spans="5:6">
      <c r="E1279" s="6" t="s">
        <v>16</v>
      </c>
      <c r="F1279" s="6" t="s">
        <v>1292</v>
      </c>
    </row>
    <row r="1280" spans="5:6">
      <c r="E1280" s="6" t="s">
        <v>16</v>
      </c>
      <c r="F1280" s="6" t="s">
        <v>1293</v>
      </c>
    </row>
    <row r="1281" spans="5:6">
      <c r="E1281" s="6" t="s">
        <v>16</v>
      </c>
      <c r="F1281" s="6" t="s">
        <v>1294</v>
      </c>
    </row>
    <row r="1282" spans="5:6">
      <c r="E1282" s="6" t="s">
        <v>16</v>
      </c>
      <c r="F1282" s="6" t="s">
        <v>1295</v>
      </c>
    </row>
    <row r="1283" spans="5:6">
      <c r="E1283" s="6" t="s">
        <v>16</v>
      </c>
      <c r="F1283" s="6" t="s">
        <v>1296</v>
      </c>
    </row>
    <row r="1284" spans="5:6">
      <c r="E1284" s="6" t="s">
        <v>16</v>
      </c>
      <c r="F1284" s="6" t="s">
        <v>1297</v>
      </c>
    </row>
    <row r="1285" spans="5:6">
      <c r="E1285" s="6" t="s">
        <v>16</v>
      </c>
      <c r="F1285" s="6" t="s">
        <v>1298</v>
      </c>
    </row>
    <row r="1286" spans="5:6">
      <c r="E1286" s="6" t="s">
        <v>16</v>
      </c>
      <c r="F1286" s="6" t="s">
        <v>1299</v>
      </c>
    </row>
    <row r="1287" spans="5:6">
      <c r="E1287" s="6" t="s">
        <v>16</v>
      </c>
      <c r="F1287" s="6" t="s">
        <v>1300</v>
      </c>
    </row>
    <row r="1288" spans="5:6">
      <c r="E1288" s="6" t="s">
        <v>16</v>
      </c>
      <c r="F1288" s="6" t="s">
        <v>1301</v>
      </c>
    </row>
    <row r="1289" spans="5:6">
      <c r="E1289" s="6" t="s">
        <v>16</v>
      </c>
      <c r="F1289" s="6" t="s">
        <v>1302</v>
      </c>
    </row>
    <row r="1290" spans="5:6">
      <c r="E1290" s="6" t="s">
        <v>16</v>
      </c>
      <c r="F1290" s="6" t="s">
        <v>1303</v>
      </c>
    </row>
    <row r="1291" spans="5:6">
      <c r="E1291" s="6" t="s">
        <v>16</v>
      </c>
      <c r="F1291" s="6" t="s">
        <v>1304</v>
      </c>
    </row>
    <row r="1292" spans="5:6">
      <c r="E1292" s="6" t="s">
        <v>16</v>
      </c>
      <c r="F1292" s="6" t="s">
        <v>1305</v>
      </c>
    </row>
    <row r="1293" spans="5:6">
      <c r="E1293" s="6" t="s">
        <v>16</v>
      </c>
      <c r="F1293" s="6" t="s">
        <v>1306</v>
      </c>
    </row>
    <row r="1294" spans="5:6">
      <c r="E1294" s="6" t="s">
        <v>16</v>
      </c>
      <c r="F1294" s="6" t="s">
        <v>1307</v>
      </c>
    </row>
    <row r="1295" spans="5:6">
      <c r="E1295" s="6" t="s">
        <v>16</v>
      </c>
      <c r="F1295" s="6" t="s">
        <v>1308</v>
      </c>
    </row>
    <row r="1296" spans="5:6">
      <c r="E1296" s="6" t="s">
        <v>16</v>
      </c>
      <c r="F1296" s="6" t="s">
        <v>1309</v>
      </c>
    </row>
    <row r="1297" spans="5:6">
      <c r="E1297" s="6" t="s">
        <v>16</v>
      </c>
      <c r="F1297" s="6" t="s">
        <v>1310</v>
      </c>
    </row>
    <row r="1298" spans="5:6">
      <c r="E1298" s="6" t="s">
        <v>16</v>
      </c>
      <c r="F1298" s="6" t="s">
        <v>1311</v>
      </c>
    </row>
    <row r="1299" spans="5:6">
      <c r="E1299" s="6" t="s">
        <v>16</v>
      </c>
      <c r="F1299" s="6" t="s">
        <v>1312</v>
      </c>
    </row>
    <row r="1300" spans="5:6">
      <c r="E1300" s="6" t="s">
        <v>16</v>
      </c>
      <c r="F1300" s="6" t="s">
        <v>1313</v>
      </c>
    </row>
    <row r="1301" spans="5:6">
      <c r="E1301" s="6" t="s">
        <v>16</v>
      </c>
      <c r="F1301" s="6" t="s">
        <v>1314</v>
      </c>
    </row>
    <row r="1302" spans="5:6">
      <c r="E1302" s="6" t="s">
        <v>16</v>
      </c>
      <c r="F1302" s="6" t="s">
        <v>1315</v>
      </c>
    </row>
    <row r="1303" spans="5:6">
      <c r="E1303" s="6" t="s">
        <v>16</v>
      </c>
      <c r="F1303" s="6" t="s">
        <v>1316</v>
      </c>
    </row>
    <row r="1304" spans="5:6">
      <c r="E1304" s="6" t="s">
        <v>16</v>
      </c>
      <c r="F1304" s="6" t="s">
        <v>1317</v>
      </c>
    </row>
    <row r="1305" spans="5:6">
      <c r="E1305" s="6" t="s">
        <v>16</v>
      </c>
      <c r="F1305" s="6" t="s">
        <v>1318</v>
      </c>
    </row>
    <row r="1306" spans="5:6">
      <c r="E1306" s="6" t="s">
        <v>16</v>
      </c>
      <c r="F1306" s="6" t="s">
        <v>1319</v>
      </c>
    </row>
    <row r="1307" spans="5:6">
      <c r="E1307" s="6" t="s">
        <v>16</v>
      </c>
      <c r="F1307" s="6" t="s">
        <v>1320</v>
      </c>
    </row>
    <row r="1308" spans="5:6">
      <c r="E1308" s="6" t="s">
        <v>16</v>
      </c>
      <c r="F1308" s="6" t="s">
        <v>1321</v>
      </c>
    </row>
    <row r="1309" spans="5:6">
      <c r="E1309" s="6" t="s">
        <v>16</v>
      </c>
      <c r="F1309" s="6" t="s">
        <v>1322</v>
      </c>
    </row>
    <row r="1310" spans="5:6">
      <c r="E1310" s="6" t="s">
        <v>16</v>
      </c>
      <c r="F1310" s="6" t="s">
        <v>1323</v>
      </c>
    </row>
    <row r="1311" spans="5:6">
      <c r="E1311" s="6" t="s">
        <v>16</v>
      </c>
      <c r="F1311" s="6" t="s">
        <v>1324</v>
      </c>
    </row>
    <row r="1312" spans="5:6">
      <c r="E1312" s="6" t="s">
        <v>16</v>
      </c>
      <c r="F1312" s="6" t="s">
        <v>1325</v>
      </c>
    </row>
    <row r="1313" spans="5:6">
      <c r="E1313" s="6" t="s">
        <v>16</v>
      </c>
      <c r="F1313" s="6" t="s">
        <v>1326</v>
      </c>
    </row>
    <row r="1314" spans="5:6">
      <c r="E1314" s="6" t="s">
        <v>16</v>
      </c>
      <c r="F1314" s="6" t="s">
        <v>1327</v>
      </c>
    </row>
    <row r="1315" spans="5:6">
      <c r="E1315" s="6" t="s">
        <v>16</v>
      </c>
      <c r="F1315" s="6" t="s">
        <v>1328</v>
      </c>
    </row>
    <row r="1316" spans="5:6">
      <c r="E1316" s="6" t="s">
        <v>16</v>
      </c>
      <c r="F1316" s="6" t="s">
        <v>1329</v>
      </c>
    </row>
    <row r="1317" spans="5:6">
      <c r="E1317" s="6" t="s">
        <v>16</v>
      </c>
      <c r="F1317" s="6" t="s">
        <v>1330</v>
      </c>
    </row>
    <row r="1318" spans="5:6">
      <c r="E1318" s="6" t="s">
        <v>16</v>
      </c>
      <c r="F1318" s="6" t="s">
        <v>1331</v>
      </c>
    </row>
    <row r="1319" spans="5:6">
      <c r="E1319" s="6" t="s">
        <v>16</v>
      </c>
      <c r="F1319" s="6" t="s">
        <v>1332</v>
      </c>
    </row>
    <row r="1320" spans="5:6">
      <c r="E1320" s="6" t="s">
        <v>16</v>
      </c>
      <c r="F1320" s="6" t="s">
        <v>1333</v>
      </c>
    </row>
    <row r="1321" spans="5:6">
      <c r="E1321" s="6" t="s">
        <v>16</v>
      </c>
      <c r="F1321" s="6" t="s">
        <v>1334</v>
      </c>
    </row>
    <row r="1322" spans="5:6">
      <c r="E1322" s="6" t="s">
        <v>16</v>
      </c>
      <c r="F1322" s="6" t="s">
        <v>1335</v>
      </c>
    </row>
    <row r="1323" spans="5:6">
      <c r="E1323" s="6" t="s">
        <v>16</v>
      </c>
      <c r="F1323" s="6" t="s">
        <v>1336</v>
      </c>
    </row>
    <row r="1324" spans="5:6">
      <c r="E1324" s="6" t="s">
        <v>16</v>
      </c>
      <c r="F1324" s="6" t="s">
        <v>1337</v>
      </c>
    </row>
    <row r="1325" spans="5:6">
      <c r="E1325" s="6" t="s">
        <v>16</v>
      </c>
      <c r="F1325" s="6" t="s">
        <v>1338</v>
      </c>
    </row>
    <row r="1326" spans="5:6">
      <c r="E1326" s="6" t="s">
        <v>16</v>
      </c>
      <c r="F1326" s="6" t="s">
        <v>1339</v>
      </c>
    </row>
    <row r="1327" spans="5:6">
      <c r="E1327" s="6" t="s">
        <v>16</v>
      </c>
      <c r="F1327" s="6" t="s">
        <v>1340</v>
      </c>
    </row>
    <row r="1328" spans="5:6">
      <c r="E1328" s="6" t="s">
        <v>16</v>
      </c>
      <c r="F1328" s="6" t="s">
        <v>1341</v>
      </c>
    </row>
    <row r="1329" spans="5:6">
      <c r="E1329" s="6" t="s">
        <v>16</v>
      </c>
      <c r="F1329" s="6" t="s">
        <v>1342</v>
      </c>
    </row>
    <row r="1330" spans="5:6">
      <c r="E1330" s="6" t="s">
        <v>16</v>
      </c>
      <c r="F1330" s="6" t="s">
        <v>1343</v>
      </c>
    </row>
    <row r="1331" spans="5:6">
      <c r="E1331" s="6" t="s">
        <v>16</v>
      </c>
      <c r="F1331" s="6" t="s">
        <v>1344</v>
      </c>
    </row>
    <row r="1332" spans="5:6">
      <c r="E1332" s="6" t="s">
        <v>16</v>
      </c>
      <c r="F1332" s="6" t="s">
        <v>1345</v>
      </c>
    </row>
    <row r="1333" spans="5:6">
      <c r="E1333" s="6" t="s">
        <v>16</v>
      </c>
      <c r="F1333" s="6" t="s">
        <v>1346</v>
      </c>
    </row>
    <row r="1334" spans="5:6">
      <c r="E1334" s="6" t="s">
        <v>16</v>
      </c>
      <c r="F1334" s="6" t="s">
        <v>1347</v>
      </c>
    </row>
    <row r="1335" spans="5:6">
      <c r="E1335" s="6" t="s">
        <v>16</v>
      </c>
      <c r="F1335" s="6" t="s">
        <v>1348</v>
      </c>
    </row>
    <row r="1336" spans="5:6">
      <c r="E1336" s="6" t="s">
        <v>16</v>
      </c>
      <c r="F1336" s="6" t="s">
        <v>1349</v>
      </c>
    </row>
    <row r="1337" spans="5:6">
      <c r="E1337" s="6" t="s">
        <v>16</v>
      </c>
      <c r="F1337" s="6" t="s">
        <v>1350</v>
      </c>
    </row>
    <row r="1338" spans="5:6">
      <c r="E1338" s="6" t="s">
        <v>16</v>
      </c>
      <c r="F1338" s="6" t="s">
        <v>1351</v>
      </c>
    </row>
    <row r="1339" spans="5:6">
      <c r="E1339" s="6" t="s">
        <v>16</v>
      </c>
      <c r="F1339" s="6" t="s">
        <v>1352</v>
      </c>
    </row>
    <row r="1340" spans="5:6">
      <c r="E1340" s="6" t="s">
        <v>16</v>
      </c>
      <c r="F1340" s="6" t="s">
        <v>1353</v>
      </c>
    </row>
    <row r="1341" spans="5:6">
      <c r="E1341" s="6" t="s">
        <v>16</v>
      </c>
      <c r="F1341" s="6" t="s">
        <v>1354</v>
      </c>
    </row>
    <row r="1342" spans="5:6">
      <c r="E1342" s="6" t="s">
        <v>16</v>
      </c>
      <c r="F1342" s="6" t="s">
        <v>1355</v>
      </c>
    </row>
    <row r="1343" spans="5:6">
      <c r="E1343" s="6" t="s">
        <v>16</v>
      </c>
      <c r="F1343" s="6" t="s">
        <v>1356</v>
      </c>
    </row>
    <row r="1344" spans="5:6">
      <c r="E1344" s="6" t="s">
        <v>16</v>
      </c>
      <c r="F1344" s="6" t="s">
        <v>1357</v>
      </c>
    </row>
    <row r="1345" spans="5:6">
      <c r="E1345" s="6" t="s">
        <v>16</v>
      </c>
      <c r="F1345" s="6" t="s">
        <v>1358</v>
      </c>
    </row>
    <row r="1346" spans="5:6">
      <c r="E1346" s="6" t="s">
        <v>16</v>
      </c>
      <c r="F1346" s="6" t="s">
        <v>1359</v>
      </c>
    </row>
    <row r="1347" spans="5:6">
      <c r="E1347" s="6" t="s">
        <v>16</v>
      </c>
      <c r="F1347" s="6" t="s">
        <v>1360</v>
      </c>
    </row>
    <row r="1348" spans="5:6">
      <c r="E1348" s="6" t="s">
        <v>16</v>
      </c>
      <c r="F1348" s="6" t="s">
        <v>1361</v>
      </c>
    </row>
    <row r="1349" spans="5:6">
      <c r="E1349" s="6" t="s">
        <v>16</v>
      </c>
      <c r="F1349" s="6" t="s">
        <v>1362</v>
      </c>
    </row>
    <row r="1350" spans="5:6">
      <c r="E1350" s="6" t="s">
        <v>16</v>
      </c>
      <c r="F1350" s="6" t="s">
        <v>1363</v>
      </c>
    </row>
    <row r="1351" spans="5:6">
      <c r="E1351" s="6" t="s">
        <v>16</v>
      </c>
      <c r="F1351" s="6" t="s">
        <v>1364</v>
      </c>
    </row>
    <row r="1352" spans="5:6">
      <c r="E1352" s="6" t="s">
        <v>16</v>
      </c>
      <c r="F1352" s="6" t="s">
        <v>1365</v>
      </c>
    </row>
    <row r="1353" spans="5:6">
      <c r="E1353" s="6" t="s">
        <v>16</v>
      </c>
      <c r="F1353" s="6" t="s">
        <v>1366</v>
      </c>
    </row>
    <row r="1354" spans="5:6">
      <c r="E1354" s="6" t="s">
        <v>16</v>
      </c>
      <c r="F1354" s="6" t="s">
        <v>1367</v>
      </c>
    </row>
    <row r="1355" spans="5:6">
      <c r="E1355" s="6" t="s">
        <v>16</v>
      </c>
      <c r="F1355" s="6" t="s">
        <v>1368</v>
      </c>
    </row>
    <row r="1356" spans="5:6">
      <c r="E1356" s="6" t="s">
        <v>16</v>
      </c>
      <c r="F1356" s="6" t="s">
        <v>1369</v>
      </c>
    </row>
    <row r="1357" spans="5:6">
      <c r="E1357" s="6" t="s">
        <v>16</v>
      </c>
      <c r="F1357" s="6" t="s">
        <v>1370</v>
      </c>
    </row>
    <row r="1358" spans="5:6">
      <c r="E1358" s="6" t="s">
        <v>16</v>
      </c>
      <c r="F1358" s="6" t="s">
        <v>1371</v>
      </c>
    </row>
    <row r="1359" spans="5:6">
      <c r="E1359" s="6" t="s">
        <v>16</v>
      </c>
      <c r="F1359" s="6" t="s">
        <v>1372</v>
      </c>
    </row>
    <row r="1360" spans="5:6">
      <c r="E1360" s="6" t="s">
        <v>16</v>
      </c>
      <c r="F1360" s="6" t="s">
        <v>1373</v>
      </c>
    </row>
    <row r="1361" spans="5:6">
      <c r="E1361" s="6" t="s">
        <v>16</v>
      </c>
      <c r="F1361" s="6" t="s">
        <v>1374</v>
      </c>
    </row>
    <row r="1362" spans="5:6">
      <c r="E1362" s="6" t="s">
        <v>16</v>
      </c>
      <c r="F1362" s="6" t="s">
        <v>1375</v>
      </c>
    </row>
    <row r="1363" spans="5:6">
      <c r="E1363" s="6" t="s">
        <v>16</v>
      </c>
      <c r="F1363" s="6" t="s">
        <v>1376</v>
      </c>
    </row>
    <row r="1364" spans="5:6">
      <c r="E1364" s="6" t="s">
        <v>16</v>
      </c>
      <c r="F1364" s="6" t="s">
        <v>1377</v>
      </c>
    </row>
    <row r="1365" spans="5:6">
      <c r="E1365" s="6" t="s">
        <v>16</v>
      </c>
      <c r="F1365" s="6" t="s">
        <v>1378</v>
      </c>
    </row>
    <row r="1366" spans="5:6">
      <c r="E1366" s="6" t="s">
        <v>16</v>
      </c>
      <c r="F1366" s="6" t="s">
        <v>1379</v>
      </c>
    </row>
    <row r="1367" spans="5:6">
      <c r="E1367" s="6" t="s">
        <v>16</v>
      </c>
      <c r="F1367" s="6" t="s">
        <v>1380</v>
      </c>
    </row>
    <row r="1368" spans="5:6">
      <c r="E1368" s="6" t="s">
        <v>16</v>
      </c>
      <c r="F1368" s="6" t="s">
        <v>1381</v>
      </c>
    </row>
    <row r="1369" spans="5:6">
      <c r="E1369" s="6" t="s">
        <v>16</v>
      </c>
      <c r="F1369" s="6" t="s">
        <v>1382</v>
      </c>
    </row>
    <row r="1370" spans="5:6">
      <c r="E1370" s="6" t="s">
        <v>16</v>
      </c>
      <c r="F1370" s="6" t="s">
        <v>1383</v>
      </c>
    </row>
    <row r="1371" spans="5:6">
      <c r="E1371" s="6" t="s">
        <v>16</v>
      </c>
      <c r="F1371" s="6" t="s">
        <v>1384</v>
      </c>
    </row>
    <row r="1372" spans="5:6">
      <c r="E1372" s="6" t="s">
        <v>16</v>
      </c>
      <c r="F1372" s="6" t="s">
        <v>1385</v>
      </c>
    </row>
    <row r="1373" spans="5:6">
      <c r="E1373" s="6" t="s">
        <v>16</v>
      </c>
      <c r="F1373" s="6" t="s">
        <v>1386</v>
      </c>
    </row>
    <row r="1374" spans="5:6">
      <c r="E1374" s="6" t="s">
        <v>16</v>
      </c>
      <c r="F1374" s="6" t="s">
        <v>1387</v>
      </c>
    </row>
    <row r="1375" spans="5:6">
      <c r="E1375" s="6" t="s">
        <v>16</v>
      </c>
      <c r="F1375" s="6" t="s">
        <v>1388</v>
      </c>
    </row>
    <row r="1376" spans="5:6">
      <c r="E1376" s="6" t="s">
        <v>16</v>
      </c>
      <c r="F1376" s="6" t="s">
        <v>1389</v>
      </c>
    </row>
    <row r="1377" spans="5:6">
      <c r="E1377" s="6" t="s">
        <v>16</v>
      </c>
      <c r="F1377" s="6" t="s">
        <v>1390</v>
      </c>
    </row>
    <row r="1378" spans="5:6">
      <c r="E1378" s="6" t="s">
        <v>16</v>
      </c>
      <c r="F1378" s="6" t="s">
        <v>1391</v>
      </c>
    </row>
    <row r="1379" spans="5:6">
      <c r="E1379" s="6" t="s">
        <v>16</v>
      </c>
      <c r="F1379" s="6" t="s">
        <v>1392</v>
      </c>
    </row>
    <row r="1380" spans="5:6">
      <c r="E1380" s="6" t="s">
        <v>16</v>
      </c>
      <c r="F1380" s="6" t="s">
        <v>1393</v>
      </c>
    </row>
    <row r="1381" spans="5:6">
      <c r="E1381" s="6" t="s">
        <v>16</v>
      </c>
      <c r="F1381" s="6" t="s">
        <v>1394</v>
      </c>
    </row>
    <row r="1382" spans="5:6">
      <c r="E1382" s="6" t="s">
        <v>16</v>
      </c>
      <c r="F1382" s="6" t="s">
        <v>1395</v>
      </c>
    </row>
    <row r="1383" spans="5:6">
      <c r="E1383" s="6" t="s">
        <v>16</v>
      </c>
      <c r="F1383" s="6" t="s">
        <v>1396</v>
      </c>
    </row>
    <row r="1384" spans="5:6">
      <c r="E1384" s="6" t="s">
        <v>16</v>
      </c>
      <c r="F1384" s="6" t="s">
        <v>1397</v>
      </c>
    </row>
    <row r="1385" spans="5:6">
      <c r="E1385" s="6" t="s">
        <v>16</v>
      </c>
      <c r="F1385" s="6" t="s">
        <v>1398</v>
      </c>
    </row>
    <row r="1386" spans="5:6">
      <c r="E1386" s="6" t="s">
        <v>16</v>
      </c>
      <c r="F1386" s="6" t="s">
        <v>1399</v>
      </c>
    </row>
    <row r="1387" spans="5:6">
      <c r="E1387" s="6" t="s">
        <v>16</v>
      </c>
      <c r="F1387" s="6" t="s">
        <v>1400</v>
      </c>
    </row>
    <row r="1388" spans="5:6">
      <c r="E1388" s="6" t="s">
        <v>16</v>
      </c>
      <c r="F1388" s="6" t="s">
        <v>1401</v>
      </c>
    </row>
    <row r="1389" spans="5:6">
      <c r="E1389" s="6" t="s">
        <v>16</v>
      </c>
      <c r="F1389" s="6" t="s">
        <v>1402</v>
      </c>
    </row>
    <row r="1390" spans="5:6">
      <c r="E1390" s="6" t="s">
        <v>16</v>
      </c>
      <c r="F1390" s="6" t="s">
        <v>1403</v>
      </c>
    </row>
    <row r="1391" spans="5:6">
      <c r="E1391" s="6" t="s">
        <v>16</v>
      </c>
      <c r="F1391" s="6" t="s">
        <v>1404</v>
      </c>
    </row>
    <row r="1392" spans="5:6">
      <c r="E1392" s="6" t="s">
        <v>16</v>
      </c>
      <c r="F1392" s="6" t="s">
        <v>1405</v>
      </c>
    </row>
    <row r="1393" spans="5:6">
      <c r="E1393" s="6" t="s">
        <v>16</v>
      </c>
      <c r="F1393" s="6" t="s">
        <v>1406</v>
      </c>
    </row>
    <row r="1394" spans="5:6">
      <c r="E1394" s="6" t="s">
        <v>16</v>
      </c>
      <c r="F1394" s="6" t="s">
        <v>1407</v>
      </c>
    </row>
    <row r="1395" spans="5:6">
      <c r="E1395" s="6" t="s">
        <v>16</v>
      </c>
      <c r="F1395" s="6" t="s">
        <v>1408</v>
      </c>
    </row>
    <row r="1396" spans="5:6">
      <c r="E1396" s="6" t="s">
        <v>16</v>
      </c>
      <c r="F1396" s="6" t="s">
        <v>1409</v>
      </c>
    </row>
    <row r="1397" spans="5:6">
      <c r="E1397" s="6" t="s">
        <v>16</v>
      </c>
      <c r="F1397" s="6" t="s">
        <v>1410</v>
      </c>
    </row>
    <row r="1398" spans="5:6">
      <c r="E1398" s="6" t="s">
        <v>16</v>
      </c>
      <c r="F1398" s="6" t="s">
        <v>1411</v>
      </c>
    </row>
    <row r="1399" spans="5:6">
      <c r="E1399" s="6" t="s">
        <v>16</v>
      </c>
      <c r="F1399" s="6" t="s">
        <v>1412</v>
      </c>
    </row>
    <row r="1400" spans="5:6">
      <c r="E1400" s="6" t="s">
        <v>16</v>
      </c>
      <c r="F1400" s="6" t="s">
        <v>1413</v>
      </c>
    </row>
    <row r="1401" spans="5:6">
      <c r="E1401" s="6" t="s">
        <v>16</v>
      </c>
      <c r="F1401" s="6" t="s">
        <v>1414</v>
      </c>
    </row>
    <row r="1402" spans="5:6">
      <c r="E1402" s="6" t="s">
        <v>16</v>
      </c>
      <c r="F1402" s="6" t="s">
        <v>1415</v>
      </c>
    </row>
    <row r="1403" spans="5:6">
      <c r="E1403" s="6" t="s">
        <v>16</v>
      </c>
      <c r="F1403" s="6" t="s">
        <v>1416</v>
      </c>
    </row>
    <row r="1404" spans="5:6">
      <c r="E1404" s="6" t="s">
        <v>16</v>
      </c>
      <c r="F1404" s="6" t="s">
        <v>1417</v>
      </c>
    </row>
    <row r="1405" spans="5:6">
      <c r="E1405" s="6" t="s">
        <v>16</v>
      </c>
      <c r="F1405" s="6" t="s">
        <v>1418</v>
      </c>
    </row>
    <row r="1406" spans="5:6">
      <c r="E1406" s="6" t="s">
        <v>16</v>
      </c>
      <c r="F1406" s="6" t="s">
        <v>1419</v>
      </c>
    </row>
    <row r="1407" spans="5:6">
      <c r="E1407" s="6" t="s">
        <v>16</v>
      </c>
      <c r="F1407" s="6" t="s">
        <v>1420</v>
      </c>
    </row>
    <row r="1408" spans="5:6">
      <c r="E1408" s="6" t="s">
        <v>16</v>
      </c>
      <c r="F1408" s="6" t="s">
        <v>1421</v>
      </c>
    </row>
    <row r="1409" spans="5:6">
      <c r="E1409" s="6" t="s">
        <v>16</v>
      </c>
      <c r="F1409" s="6" t="s">
        <v>1422</v>
      </c>
    </row>
    <row r="1410" spans="5:6">
      <c r="E1410" s="6" t="s">
        <v>16</v>
      </c>
      <c r="F1410" s="6" t="s">
        <v>1423</v>
      </c>
    </row>
    <row r="1411" spans="5:6">
      <c r="E1411" s="6" t="s">
        <v>16</v>
      </c>
      <c r="F1411" s="6" t="s">
        <v>1424</v>
      </c>
    </row>
    <row r="1412" spans="5:6">
      <c r="E1412" s="6" t="s">
        <v>16</v>
      </c>
      <c r="F1412" s="6" t="s">
        <v>1425</v>
      </c>
    </row>
    <row r="1413" spans="5:6">
      <c r="E1413" s="6" t="s">
        <v>16</v>
      </c>
      <c r="F1413" s="6" t="s">
        <v>1426</v>
      </c>
    </row>
    <row r="1414" spans="5:6">
      <c r="E1414" s="6" t="s">
        <v>16</v>
      </c>
      <c r="F1414" s="6" t="s">
        <v>1427</v>
      </c>
    </row>
    <row r="1415" spans="5:6">
      <c r="E1415" s="6" t="s">
        <v>16</v>
      </c>
      <c r="F1415" s="6" t="s">
        <v>1428</v>
      </c>
    </row>
    <row r="1416" spans="5:6">
      <c r="E1416" s="6" t="s">
        <v>16</v>
      </c>
      <c r="F1416" s="6" t="s">
        <v>1429</v>
      </c>
    </row>
    <row r="1417" spans="5:6">
      <c r="E1417" s="6" t="s">
        <v>16</v>
      </c>
      <c r="F1417" s="6" t="s">
        <v>1430</v>
      </c>
    </row>
    <row r="1418" spans="5:6">
      <c r="E1418" s="6" t="s">
        <v>16</v>
      </c>
      <c r="F1418" s="6" t="s">
        <v>1431</v>
      </c>
    </row>
    <row r="1419" spans="5:6">
      <c r="E1419" s="6" t="s">
        <v>16</v>
      </c>
      <c r="F1419" s="6" t="s">
        <v>1432</v>
      </c>
    </row>
    <row r="1420" spans="5:6">
      <c r="E1420" s="6" t="s">
        <v>16</v>
      </c>
      <c r="F1420" s="6" t="s">
        <v>1433</v>
      </c>
    </row>
    <row r="1421" spans="5:6">
      <c r="E1421" s="6" t="s">
        <v>16</v>
      </c>
      <c r="F1421" s="6" t="s">
        <v>1434</v>
      </c>
    </row>
    <row r="1422" spans="5:6">
      <c r="E1422" s="6" t="s">
        <v>16</v>
      </c>
      <c r="F1422" s="6" t="s">
        <v>1435</v>
      </c>
    </row>
    <row r="1423" spans="5:6">
      <c r="E1423" s="6" t="s">
        <v>16</v>
      </c>
      <c r="F1423" s="6" t="s">
        <v>1436</v>
      </c>
    </row>
    <row r="1424" spans="5:6">
      <c r="E1424" s="6" t="s">
        <v>16</v>
      </c>
      <c r="F1424" s="6" t="s">
        <v>1437</v>
      </c>
    </row>
    <row r="1425" spans="5:6">
      <c r="E1425" s="6" t="s">
        <v>16</v>
      </c>
      <c r="F1425" s="6" t="s">
        <v>1438</v>
      </c>
    </row>
    <row r="1426" spans="5:6">
      <c r="E1426" s="6" t="s">
        <v>16</v>
      </c>
      <c r="F1426" s="6" t="s">
        <v>1439</v>
      </c>
    </row>
    <row r="1427" spans="5:6">
      <c r="E1427" s="6" t="s">
        <v>16</v>
      </c>
      <c r="F1427" s="6" t="s">
        <v>1440</v>
      </c>
    </row>
    <row r="1428" spans="5:6">
      <c r="E1428" s="6" t="s">
        <v>16</v>
      </c>
      <c r="F1428" s="6" t="s">
        <v>1441</v>
      </c>
    </row>
    <row r="1429" spans="5:6">
      <c r="E1429" s="6" t="s">
        <v>16</v>
      </c>
      <c r="F1429" s="6" t="s">
        <v>1442</v>
      </c>
    </row>
    <row r="1430" spans="5:6">
      <c r="E1430" s="6" t="s">
        <v>16</v>
      </c>
      <c r="F1430" s="6" t="s">
        <v>1443</v>
      </c>
    </row>
    <row r="1431" spans="5:6">
      <c r="E1431" s="6" t="s">
        <v>16</v>
      </c>
      <c r="F1431" s="6" t="s">
        <v>1444</v>
      </c>
    </row>
    <row r="1432" spans="5:6">
      <c r="E1432" s="6" t="s">
        <v>16</v>
      </c>
      <c r="F1432" s="6" t="s">
        <v>1445</v>
      </c>
    </row>
    <row r="1433" spans="5:6">
      <c r="E1433" s="6" t="s">
        <v>16</v>
      </c>
      <c r="F1433" s="6" t="s">
        <v>1446</v>
      </c>
    </row>
    <row r="1434" spans="5:6">
      <c r="E1434" s="6" t="s">
        <v>16</v>
      </c>
      <c r="F1434" s="6" t="s">
        <v>1447</v>
      </c>
    </row>
    <row r="1435" spans="5:6">
      <c r="E1435" s="6" t="s">
        <v>16</v>
      </c>
      <c r="F1435" s="6" t="s">
        <v>1448</v>
      </c>
    </row>
    <row r="1436" spans="5:6">
      <c r="E1436" s="6" t="s">
        <v>16</v>
      </c>
      <c r="F1436" s="6" t="s">
        <v>1449</v>
      </c>
    </row>
    <row r="1437" spans="5:6">
      <c r="E1437" s="6" t="s">
        <v>16</v>
      </c>
      <c r="F1437" s="6" t="s">
        <v>1450</v>
      </c>
    </row>
    <row r="1438" spans="5:6">
      <c r="E1438" s="6" t="s">
        <v>16</v>
      </c>
      <c r="F1438" s="6" t="s">
        <v>1451</v>
      </c>
    </row>
    <row r="1439" spans="5:6">
      <c r="E1439" s="6" t="s">
        <v>16</v>
      </c>
      <c r="F1439" s="6" t="s">
        <v>1452</v>
      </c>
    </row>
    <row r="1440" spans="5:6">
      <c r="E1440" s="6" t="s">
        <v>16</v>
      </c>
      <c r="F1440" s="6" t="s">
        <v>1453</v>
      </c>
    </row>
    <row r="1441" spans="5:6">
      <c r="E1441" s="6" t="s">
        <v>16</v>
      </c>
      <c r="F1441" s="6" t="s">
        <v>1454</v>
      </c>
    </row>
    <row r="1442" spans="5:6">
      <c r="E1442" s="6" t="s">
        <v>16</v>
      </c>
      <c r="F1442" s="6" t="s">
        <v>1455</v>
      </c>
    </row>
    <row r="1443" spans="5:6">
      <c r="E1443" s="6" t="s">
        <v>16</v>
      </c>
      <c r="F1443" s="6" t="s">
        <v>1456</v>
      </c>
    </row>
    <row r="1444" spans="5:6">
      <c r="E1444" s="6" t="s">
        <v>16</v>
      </c>
      <c r="F1444" s="6" t="s">
        <v>1457</v>
      </c>
    </row>
    <row r="1445" spans="5:6">
      <c r="E1445" s="6" t="s">
        <v>16</v>
      </c>
      <c r="F1445" s="6" t="s">
        <v>1458</v>
      </c>
    </row>
    <row r="1446" spans="5:6">
      <c r="E1446" s="6" t="s">
        <v>16</v>
      </c>
      <c r="F1446" s="6" t="s">
        <v>1459</v>
      </c>
    </row>
    <row r="1447" spans="5:6">
      <c r="E1447" s="6" t="s">
        <v>16</v>
      </c>
      <c r="F1447" s="6" t="s">
        <v>1460</v>
      </c>
    </row>
    <row r="1448" spans="5:6">
      <c r="E1448" s="6" t="s">
        <v>16</v>
      </c>
      <c r="F1448" s="6" t="s">
        <v>1461</v>
      </c>
    </row>
    <row r="1449" spans="5:6">
      <c r="E1449" s="6" t="s">
        <v>16</v>
      </c>
      <c r="F1449" s="6" t="s">
        <v>1462</v>
      </c>
    </row>
    <row r="1450" spans="5:6">
      <c r="E1450" s="6" t="s">
        <v>16</v>
      </c>
      <c r="F1450" s="6" t="s">
        <v>1463</v>
      </c>
    </row>
    <row r="1451" spans="5:6">
      <c r="E1451" s="6" t="s">
        <v>16</v>
      </c>
      <c r="F1451" s="6" t="s">
        <v>1464</v>
      </c>
    </row>
    <row r="1452" spans="5:6">
      <c r="E1452" s="6" t="s">
        <v>16</v>
      </c>
      <c r="F1452" s="6" t="s">
        <v>1465</v>
      </c>
    </row>
    <row r="1453" spans="5:6">
      <c r="E1453" s="6" t="s">
        <v>16</v>
      </c>
      <c r="F1453" s="6" t="s">
        <v>1466</v>
      </c>
    </row>
    <row r="1454" spans="5:6">
      <c r="E1454" s="6" t="s">
        <v>16</v>
      </c>
      <c r="F1454" s="6" t="s">
        <v>1467</v>
      </c>
    </row>
    <row r="1455" spans="5:6">
      <c r="E1455" s="6" t="s">
        <v>16</v>
      </c>
      <c r="F1455" s="6" t="s">
        <v>1468</v>
      </c>
    </row>
    <row r="1456" spans="5:6">
      <c r="E1456" s="6" t="s">
        <v>16</v>
      </c>
      <c r="F1456" s="6" t="s">
        <v>1469</v>
      </c>
    </row>
    <row r="1457" spans="5:6">
      <c r="E1457" s="6" t="s">
        <v>16</v>
      </c>
      <c r="F1457" s="6" t="s">
        <v>1470</v>
      </c>
    </row>
    <row r="1458" spans="5:6">
      <c r="E1458" s="6" t="s">
        <v>16</v>
      </c>
      <c r="F1458" s="6" t="s">
        <v>1471</v>
      </c>
    </row>
    <row r="1459" spans="5:6">
      <c r="E1459" s="6" t="s">
        <v>16</v>
      </c>
      <c r="F1459" s="6" t="s">
        <v>1472</v>
      </c>
    </row>
    <row r="1460" spans="5:6">
      <c r="E1460" s="6" t="s">
        <v>16</v>
      </c>
      <c r="F1460" s="6" t="s">
        <v>1473</v>
      </c>
    </row>
    <row r="1461" spans="5:6">
      <c r="E1461" s="6" t="s">
        <v>16</v>
      </c>
      <c r="F1461" s="6" t="s">
        <v>1474</v>
      </c>
    </row>
    <row r="1462" spans="5:6">
      <c r="E1462" s="6" t="s">
        <v>16</v>
      </c>
      <c r="F1462" s="6" t="s">
        <v>1475</v>
      </c>
    </row>
    <row r="1463" spans="5:6">
      <c r="E1463" s="6" t="s">
        <v>16</v>
      </c>
      <c r="F1463" s="6" t="s">
        <v>1476</v>
      </c>
    </row>
    <row r="1464" spans="5:6">
      <c r="E1464" s="6" t="s">
        <v>16</v>
      </c>
      <c r="F1464" s="6" t="s">
        <v>1477</v>
      </c>
    </row>
    <row r="1465" spans="5:6">
      <c r="E1465" s="6" t="s">
        <v>16</v>
      </c>
      <c r="F1465" s="6" t="s">
        <v>1478</v>
      </c>
    </row>
    <row r="1466" spans="5:6">
      <c r="E1466" s="6" t="s">
        <v>16</v>
      </c>
      <c r="F1466" s="6" t="s">
        <v>1479</v>
      </c>
    </row>
    <row r="1467" spans="5:6">
      <c r="E1467" s="6" t="s">
        <v>16</v>
      </c>
      <c r="F1467" s="6" t="s">
        <v>1480</v>
      </c>
    </row>
    <row r="1468" spans="5:6">
      <c r="E1468" s="6" t="s">
        <v>16</v>
      </c>
      <c r="F1468" s="6" t="s">
        <v>1481</v>
      </c>
    </row>
    <row r="1469" spans="5:6">
      <c r="E1469" s="6" t="s">
        <v>16</v>
      </c>
      <c r="F1469" s="6" t="s">
        <v>1482</v>
      </c>
    </row>
    <row r="1470" spans="5:6">
      <c r="E1470" s="6" t="s">
        <v>16</v>
      </c>
      <c r="F1470" s="6" t="s">
        <v>1483</v>
      </c>
    </row>
    <row r="1471" spans="5:6">
      <c r="E1471" s="6" t="s">
        <v>16</v>
      </c>
      <c r="F1471" s="6" t="s">
        <v>1484</v>
      </c>
    </row>
    <row r="1472" spans="5:6">
      <c r="E1472" s="6" t="s">
        <v>16</v>
      </c>
      <c r="F1472" s="6" t="s">
        <v>1485</v>
      </c>
    </row>
    <row r="1473" spans="5:6">
      <c r="E1473" s="6" t="s">
        <v>16</v>
      </c>
      <c r="F1473" s="6" t="s">
        <v>1486</v>
      </c>
    </row>
    <row r="1474" spans="5:6">
      <c r="E1474" s="6" t="s">
        <v>16</v>
      </c>
      <c r="F1474" s="6" t="s">
        <v>1487</v>
      </c>
    </row>
    <row r="1475" spans="5:6">
      <c r="E1475" s="6" t="s">
        <v>16</v>
      </c>
      <c r="F1475" s="6" t="s">
        <v>1488</v>
      </c>
    </row>
    <row r="1476" spans="5:6">
      <c r="E1476" s="6" t="s">
        <v>16</v>
      </c>
      <c r="F1476" s="6" t="s">
        <v>1489</v>
      </c>
    </row>
    <row r="1477" spans="5:6">
      <c r="E1477" s="6" t="s">
        <v>16</v>
      </c>
      <c r="F1477" s="6" t="s">
        <v>1490</v>
      </c>
    </row>
    <row r="1478" spans="5:6">
      <c r="E1478" s="6" t="s">
        <v>16</v>
      </c>
      <c r="F1478" s="6" t="s">
        <v>1491</v>
      </c>
    </row>
    <row r="1479" spans="5:6">
      <c r="E1479" s="6" t="s">
        <v>16</v>
      </c>
      <c r="F1479" s="6" t="s">
        <v>1492</v>
      </c>
    </row>
    <row r="1480" spans="5:6">
      <c r="E1480" s="6" t="s">
        <v>16</v>
      </c>
      <c r="F1480" s="6" t="s">
        <v>1493</v>
      </c>
    </row>
    <row r="1481" spans="5:6">
      <c r="E1481" s="6" t="s">
        <v>16</v>
      </c>
      <c r="F1481" s="6" t="s">
        <v>1494</v>
      </c>
    </row>
    <row r="1482" spans="5:6">
      <c r="E1482" s="6" t="s">
        <v>16</v>
      </c>
      <c r="F1482" s="6" t="s">
        <v>1495</v>
      </c>
    </row>
    <row r="1483" spans="5:6">
      <c r="E1483" s="6" t="s">
        <v>16</v>
      </c>
      <c r="F1483" s="6" t="s">
        <v>1496</v>
      </c>
    </row>
    <row r="1484" spans="5:6">
      <c r="E1484" s="6" t="s">
        <v>16</v>
      </c>
      <c r="F1484" s="6" t="s">
        <v>1497</v>
      </c>
    </row>
    <row r="1485" spans="5:6">
      <c r="E1485" s="6" t="s">
        <v>16</v>
      </c>
      <c r="F1485" s="6" t="s">
        <v>1498</v>
      </c>
    </row>
    <row r="1486" spans="5:6">
      <c r="E1486" s="6" t="s">
        <v>16</v>
      </c>
      <c r="F1486" s="6" t="s">
        <v>1499</v>
      </c>
    </row>
    <row r="1487" spans="5:6">
      <c r="E1487" s="6" t="s">
        <v>16</v>
      </c>
      <c r="F1487" s="6" t="s">
        <v>1500</v>
      </c>
    </row>
    <row r="1488" spans="5:6">
      <c r="E1488" s="6" t="s">
        <v>16</v>
      </c>
      <c r="F1488" s="6" t="s">
        <v>1501</v>
      </c>
    </row>
    <row r="1489" spans="5:6">
      <c r="E1489" s="6" t="s">
        <v>16</v>
      </c>
      <c r="F1489" s="6" t="s">
        <v>1502</v>
      </c>
    </row>
    <row r="1490" spans="5:6">
      <c r="E1490" s="6" t="s">
        <v>16</v>
      </c>
      <c r="F1490" s="6" t="s">
        <v>1503</v>
      </c>
    </row>
    <row r="1491" spans="5:6">
      <c r="E1491" s="6" t="s">
        <v>16</v>
      </c>
      <c r="F1491" s="6" t="s">
        <v>1504</v>
      </c>
    </row>
    <row r="1492" spans="5:6">
      <c r="E1492" s="6" t="s">
        <v>16</v>
      </c>
      <c r="F1492" s="6" t="s">
        <v>1505</v>
      </c>
    </row>
    <row r="1493" spans="5:6">
      <c r="E1493" s="6" t="s">
        <v>16</v>
      </c>
      <c r="F1493" s="6" t="s">
        <v>1506</v>
      </c>
    </row>
    <row r="1494" spans="5:6">
      <c r="E1494" s="6" t="s">
        <v>16</v>
      </c>
      <c r="F1494" s="6" t="s">
        <v>1507</v>
      </c>
    </row>
    <row r="1495" spans="5:6">
      <c r="E1495" s="6" t="s">
        <v>16</v>
      </c>
      <c r="F1495" s="6" t="s">
        <v>1508</v>
      </c>
    </row>
    <row r="1496" spans="5:6">
      <c r="E1496" s="6" t="s">
        <v>16</v>
      </c>
      <c r="F1496" s="6" t="s">
        <v>1509</v>
      </c>
    </row>
    <row r="1497" spans="5:6">
      <c r="E1497" s="6" t="s">
        <v>16</v>
      </c>
      <c r="F1497" s="6" t="s">
        <v>1510</v>
      </c>
    </row>
    <row r="1498" spans="5:6">
      <c r="E1498" s="6" t="s">
        <v>16</v>
      </c>
      <c r="F1498" s="6" t="s">
        <v>1511</v>
      </c>
    </row>
    <row r="1499" spans="5:6">
      <c r="E1499" s="6" t="s">
        <v>16</v>
      </c>
      <c r="F1499" s="6" t="s">
        <v>1512</v>
      </c>
    </row>
    <row r="1500" spans="5:6">
      <c r="E1500" s="6" t="s">
        <v>16</v>
      </c>
      <c r="F1500" s="6" t="s">
        <v>1513</v>
      </c>
    </row>
    <row r="1501" spans="5:6">
      <c r="E1501" s="6" t="s">
        <v>16</v>
      </c>
      <c r="F1501" s="6" t="s">
        <v>1514</v>
      </c>
    </row>
    <row r="1502" spans="5:6">
      <c r="E1502" s="6" t="s">
        <v>16</v>
      </c>
      <c r="F1502" s="6" t="s">
        <v>1515</v>
      </c>
    </row>
    <row r="1503" spans="5:6">
      <c r="E1503" s="6" t="s">
        <v>16</v>
      </c>
      <c r="F1503" s="6" t="s">
        <v>1516</v>
      </c>
    </row>
    <row r="1504" spans="5:6">
      <c r="E1504" s="6" t="s">
        <v>16</v>
      </c>
      <c r="F1504" s="6" t="s">
        <v>1517</v>
      </c>
    </row>
    <row r="1505" spans="5:6">
      <c r="E1505" s="6" t="s">
        <v>16</v>
      </c>
      <c r="F1505" s="6" t="s">
        <v>1518</v>
      </c>
    </row>
    <row r="1506" spans="5:6">
      <c r="E1506" s="6" t="s">
        <v>16</v>
      </c>
      <c r="F1506" s="6" t="s">
        <v>1519</v>
      </c>
    </row>
    <row r="1507" spans="5:6">
      <c r="E1507" s="6" t="s">
        <v>16</v>
      </c>
      <c r="F1507" s="6" t="s">
        <v>1520</v>
      </c>
    </row>
    <row r="1508" spans="5:6">
      <c r="E1508" s="6" t="s">
        <v>16</v>
      </c>
      <c r="F1508" s="6" t="s">
        <v>1521</v>
      </c>
    </row>
    <row r="1509" spans="5:6">
      <c r="E1509" s="6" t="s">
        <v>16</v>
      </c>
      <c r="F1509" s="6" t="s">
        <v>1522</v>
      </c>
    </row>
    <row r="1510" spans="5:6">
      <c r="E1510" s="6" t="s">
        <v>16</v>
      </c>
      <c r="F1510" s="6" t="s">
        <v>1523</v>
      </c>
    </row>
    <row r="1511" spans="5:6">
      <c r="E1511" s="6" t="s">
        <v>16</v>
      </c>
      <c r="F1511" s="6" t="s">
        <v>1524</v>
      </c>
    </row>
    <row r="1512" spans="5:6">
      <c r="E1512" s="6" t="s">
        <v>16</v>
      </c>
      <c r="F1512" s="6" t="s">
        <v>1525</v>
      </c>
    </row>
    <row r="1513" spans="5:6">
      <c r="E1513" s="6" t="s">
        <v>16</v>
      </c>
      <c r="F1513" s="6" t="s">
        <v>1526</v>
      </c>
    </row>
    <row r="1514" spans="5:6">
      <c r="E1514" s="6" t="s">
        <v>16</v>
      </c>
      <c r="F1514" s="6" t="s">
        <v>1527</v>
      </c>
    </row>
    <row r="1515" spans="5:6">
      <c r="E1515" s="6" t="s">
        <v>16</v>
      </c>
      <c r="F1515" s="6" t="s">
        <v>1528</v>
      </c>
    </row>
    <row r="1516" spans="5:6">
      <c r="E1516" s="6" t="s">
        <v>16</v>
      </c>
      <c r="F1516" s="6" t="s">
        <v>1529</v>
      </c>
    </row>
    <row r="1517" spans="5:6">
      <c r="E1517" s="6" t="s">
        <v>16</v>
      </c>
      <c r="F1517" s="6" t="s">
        <v>1530</v>
      </c>
    </row>
    <row r="1518" spans="5:6">
      <c r="E1518" s="6" t="s">
        <v>16</v>
      </c>
      <c r="F1518" s="6" t="s">
        <v>1531</v>
      </c>
    </row>
    <row r="1519" spans="5:6">
      <c r="E1519" s="6" t="s">
        <v>16</v>
      </c>
      <c r="F1519" s="6" t="s">
        <v>1532</v>
      </c>
    </row>
    <row r="1520" spans="5:6">
      <c r="E1520" s="6" t="s">
        <v>16</v>
      </c>
      <c r="F1520" s="6" t="s">
        <v>1533</v>
      </c>
    </row>
    <row r="1521" spans="5:6">
      <c r="E1521" s="6" t="s">
        <v>16</v>
      </c>
      <c r="F1521" s="6" t="s">
        <v>1534</v>
      </c>
    </row>
    <row r="1522" spans="5:6">
      <c r="E1522" s="6" t="s">
        <v>16</v>
      </c>
      <c r="F1522" s="6" t="s">
        <v>1535</v>
      </c>
    </row>
    <row r="1523" spans="5:6">
      <c r="E1523" s="6" t="s">
        <v>16</v>
      </c>
      <c r="F1523" s="6" t="s">
        <v>1536</v>
      </c>
    </row>
    <row r="1524" spans="5:6">
      <c r="E1524" s="6" t="s">
        <v>16</v>
      </c>
      <c r="F1524" s="6" t="s">
        <v>1537</v>
      </c>
    </row>
    <row r="1525" spans="5:6">
      <c r="E1525" s="6" t="s">
        <v>16</v>
      </c>
      <c r="F1525" s="6" t="s">
        <v>1538</v>
      </c>
    </row>
    <row r="1526" spans="5:6">
      <c r="E1526" s="6" t="s">
        <v>16</v>
      </c>
      <c r="F1526" s="6" t="s">
        <v>1539</v>
      </c>
    </row>
    <row r="1527" spans="5:6">
      <c r="E1527" s="6" t="s">
        <v>16</v>
      </c>
      <c r="F1527" s="6" t="s">
        <v>1540</v>
      </c>
    </row>
    <row r="1528" spans="5:6">
      <c r="E1528" s="6" t="s">
        <v>16</v>
      </c>
      <c r="F1528" s="6" t="s">
        <v>1541</v>
      </c>
    </row>
    <row r="1529" spans="5:6">
      <c r="E1529" s="6" t="s">
        <v>16</v>
      </c>
      <c r="F1529" s="6" t="s">
        <v>1542</v>
      </c>
    </row>
    <row r="1530" spans="5:6">
      <c r="E1530" s="6" t="s">
        <v>16</v>
      </c>
      <c r="F1530" s="6" t="s">
        <v>1543</v>
      </c>
    </row>
    <row r="1531" spans="5:6">
      <c r="E1531" s="6" t="s">
        <v>16</v>
      </c>
      <c r="F1531" s="6" t="s">
        <v>1544</v>
      </c>
    </row>
    <row r="1532" spans="5:6">
      <c r="E1532" s="6" t="s">
        <v>16</v>
      </c>
      <c r="F1532" s="6" t="s">
        <v>1545</v>
      </c>
    </row>
    <row r="1533" spans="5:6">
      <c r="E1533" s="6" t="s">
        <v>16</v>
      </c>
      <c r="F1533" s="6" t="s">
        <v>1546</v>
      </c>
    </row>
    <row r="1534" spans="5:6">
      <c r="E1534" s="6" t="s">
        <v>16</v>
      </c>
      <c r="F1534" s="6" t="s">
        <v>1547</v>
      </c>
    </row>
    <row r="1535" spans="5:6">
      <c r="E1535" s="6" t="s">
        <v>16</v>
      </c>
      <c r="F1535" s="6" t="s">
        <v>1548</v>
      </c>
    </row>
    <row r="1536" spans="5:6">
      <c r="E1536" s="6" t="s">
        <v>16</v>
      </c>
      <c r="F1536" s="6" t="s">
        <v>1549</v>
      </c>
    </row>
    <row r="1537" spans="5:6">
      <c r="E1537" s="6" t="s">
        <v>16</v>
      </c>
      <c r="F1537" s="6" t="s">
        <v>1550</v>
      </c>
    </row>
    <row r="1538" spans="5:6">
      <c r="E1538" s="6" t="s">
        <v>16</v>
      </c>
      <c r="F1538" s="6" t="s">
        <v>1551</v>
      </c>
    </row>
    <row r="1539" spans="5:6">
      <c r="E1539" s="6" t="s">
        <v>16</v>
      </c>
      <c r="F1539" s="6" t="s">
        <v>1552</v>
      </c>
    </row>
    <row r="1540" spans="5:6">
      <c r="E1540" s="6" t="s">
        <v>16</v>
      </c>
      <c r="F1540" s="6" t="s">
        <v>1553</v>
      </c>
    </row>
    <row r="1541" spans="5:6">
      <c r="E1541" s="6" t="s">
        <v>16</v>
      </c>
      <c r="F1541" s="6" t="s">
        <v>1554</v>
      </c>
    </row>
    <row r="1542" spans="5:6">
      <c r="E1542" s="6" t="s">
        <v>16</v>
      </c>
      <c r="F1542" s="6" t="s">
        <v>1555</v>
      </c>
    </row>
    <row r="1543" spans="5:6">
      <c r="E1543" s="6" t="s">
        <v>16</v>
      </c>
      <c r="F1543" s="6" t="s">
        <v>1556</v>
      </c>
    </row>
    <row r="1544" spans="5:6">
      <c r="E1544" s="6" t="s">
        <v>16</v>
      </c>
      <c r="F1544" s="6" t="s">
        <v>1557</v>
      </c>
    </row>
    <row r="1545" spans="5:6">
      <c r="E1545" s="6" t="s">
        <v>16</v>
      </c>
      <c r="F1545" s="6" t="s">
        <v>1558</v>
      </c>
    </row>
    <row r="1546" spans="5:6">
      <c r="E1546" s="6" t="s">
        <v>16</v>
      </c>
      <c r="F1546" s="6" t="s">
        <v>1559</v>
      </c>
    </row>
    <row r="1547" spans="5:6">
      <c r="E1547" s="6" t="s">
        <v>16</v>
      </c>
      <c r="F1547" s="6" t="s">
        <v>1560</v>
      </c>
    </row>
    <row r="1548" spans="5:6">
      <c r="E1548" s="6" t="s">
        <v>16</v>
      </c>
      <c r="F1548" s="6" t="s">
        <v>1561</v>
      </c>
    </row>
    <row r="1549" spans="5:6">
      <c r="E1549" s="6" t="s">
        <v>16</v>
      </c>
      <c r="F1549" s="6" t="s">
        <v>1562</v>
      </c>
    </row>
    <row r="1550" spans="5:6">
      <c r="E1550" s="6" t="s">
        <v>16</v>
      </c>
      <c r="F1550" s="6" t="s">
        <v>1563</v>
      </c>
    </row>
    <row r="1551" spans="5:6">
      <c r="E1551" s="6" t="s">
        <v>16</v>
      </c>
      <c r="F1551" s="6" t="s">
        <v>1564</v>
      </c>
    </row>
    <row r="1552" spans="5:6">
      <c r="E1552" s="6" t="s">
        <v>16</v>
      </c>
      <c r="F1552" s="6" t="s">
        <v>1565</v>
      </c>
    </row>
    <row r="1553" spans="5:6">
      <c r="E1553" s="6" t="s">
        <v>16</v>
      </c>
      <c r="F1553" s="6" t="s">
        <v>1566</v>
      </c>
    </row>
    <row r="1554" spans="5:6">
      <c r="E1554" s="6" t="s">
        <v>16</v>
      </c>
      <c r="F1554" s="6" t="s">
        <v>1567</v>
      </c>
    </row>
    <row r="1555" spans="5:6">
      <c r="E1555" s="6" t="s">
        <v>16</v>
      </c>
      <c r="F1555" s="6" t="s">
        <v>1568</v>
      </c>
    </row>
    <row r="1556" spans="5:6">
      <c r="E1556" s="6" t="s">
        <v>16</v>
      </c>
      <c r="F1556" s="6" t="s">
        <v>1569</v>
      </c>
    </row>
    <row r="1557" spans="5:6">
      <c r="E1557" s="6" t="s">
        <v>16</v>
      </c>
      <c r="F1557" s="6" t="s">
        <v>1570</v>
      </c>
    </row>
    <row r="1558" spans="5:6">
      <c r="E1558" s="6" t="s">
        <v>16</v>
      </c>
      <c r="F1558" s="6" t="s">
        <v>1571</v>
      </c>
    </row>
    <row r="1559" spans="5:6">
      <c r="E1559" s="6" t="s">
        <v>16</v>
      </c>
      <c r="F1559" s="6" t="s">
        <v>1572</v>
      </c>
    </row>
    <row r="1560" spans="5:6">
      <c r="E1560" s="6" t="s">
        <v>16</v>
      </c>
      <c r="F1560" s="6" t="s">
        <v>690</v>
      </c>
    </row>
    <row r="1561" spans="5:6">
      <c r="E1561" s="6" t="s">
        <v>16</v>
      </c>
      <c r="F1561" s="6" t="s">
        <v>1573</v>
      </c>
    </row>
    <row r="1562" spans="5:6">
      <c r="E1562" s="6" t="s">
        <v>16</v>
      </c>
      <c r="F1562" s="6" t="s">
        <v>1574</v>
      </c>
    </row>
    <row r="1563" spans="5:6">
      <c r="E1563" s="6" t="s">
        <v>16</v>
      </c>
      <c r="F1563" s="6" t="s">
        <v>1575</v>
      </c>
    </row>
    <row r="1564" spans="5:6">
      <c r="E1564" s="6" t="s">
        <v>16</v>
      </c>
      <c r="F1564" s="6" t="s">
        <v>1576</v>
      </c>
    </row>
    <row r="1565" spans="5:6">
      <c r="E1565" s="6" t="s">
        <v>16</v>
      </c>
      <c r="F1565" s="6" t="s">
        <v>1577</v>
      </c>
    </row>
    <row r="1566" spans="5:6">
      <c r="E1566" s="6" t="s">
        <v>16</v>
      </c>
      <c r="F1566" s="6" t="s">
        <v>1578</v>
      </c>
    </row>
    <row r="1567" spans="5:6">
      <c r="E1567" s="6" t="s">
        <v>16</v>
      </c>
      <c r="F1567" s="6" t="s">
        <v>1579</v>
      </c>
    </row>
    <row r="1568" spans="5:6">
      <c r="E1568" s="6" t="s">
        <v>16</v>
      </c>
      <c r="F1568" s="6" t="s">
        <v>1580</v>
      </c>
    </row>
    <row r="1569" spans="5:6">
      <c r="E1569" s="6" t="s">
        <v>16</v>
      </c>
      <c r="F1569" s="6" t="s">
        <v>1581</v>
      </c>
    </row>
    <row r="1570" spans="5:6">
      <c r="E1570" s="6" t="s">
        <v>17</v>
      </c>
      <c r="F1570" s="6" t="s">
        <v>1582</v>
      </c>
    </row>
    <row r="1571" spans="5:6">
      <c r="E1571" s="6" t="s">
        <v>17</v>
      </c>
      <c r="F1571" s="6" t="s">
        <v>1583</v>
      </c>
    </row>
    <row r="1572" spans="5:6">
      <c r="E1572" s="6" t="s">
        <v>17</v>
      </c>
      <c r="F1572" s="6" t="s">
        <v>498</v>
      </c>
    </row>
    <row r="1573" spans="5:6">
      <c r="E1573" s="6" t="s">
        <v>17</v>
      </c>
      <c r="F1573" s="6" t="s">
        <v>1584</v>
      </c>
    </row>
    <row r="1574" spans="5:6">
      <c r="E1574" s="6" t="s">
        <v>17</v>
      </c>
      <c r="F1574" s="6" t="s">
        <v>1585</v>
      </c>
    </row>
    <row r="1575" spans="5:6">
      <c r="E1575" s="6" t="s">
        <v>17</v>
      </c>
      <c r="F1575" s="6" t="s">
        <v>954</v>
      </c>
    </row>
    <row r="1576" spans="5:6">
      <c r="E1576" s="6" t="s">
        <v>17</v>
      </c>
      <c r="F1576" s="6" t="s">
        <v>1586</v>
      </c>
    </row>
    <row r="1577" spans="5:6">
      <c r="E1577" s="6" t="s">
        <v>17</v>
      </c>
      <c r="F1577" s="6" t="s">
        <v>1587</v>
      </c>
    </row>
    <row r="1578" spans="5:6">
      <c r="E1578" s="6" t="s">
        <v>17</v>
      </c>
      <c r="F1578" s="6" t="s">
        <v>1588</v>
      </c>
    </row>
    <row r="1579" spans="5:6">
      <c r="E1579" s="6" t="s">
        <v>17</v>
      </c>
      <c r="F1579" s="6" t="s">
        <v>1589</v>
      </c>
    </row>
    <row r="1580" spans="5:6">
      <c r="E1580" s="6" t="s">
        <v>17</v>
      </c>
      <c r="F1580" s="6" t="s">
        <v>1590</v>
      </c>
    </row>
    <row r="1581" spans="5:6">
      <c r="E1581" s="6" t="s">
        <v>17</v>
      </c>
      <c r="F1581" s="6" t="s">
        <v>1591</v>
      </c>
    </row>
    <row r="1582" spans="5:6">
      <c r="E1582" s="6" t="s">
        <v>17</v>
      </c>
      <c r="F1582" s="6" t="s">
        <v>1592</v>
      </c>
    </row>
    <row r="1583" spans="5:6">
      <c r="E1583" s="6" t="s">
        <v>17</v>
      </c>
      <c r="F1583" s="6" t="s">
        <v>1593</v>
      </c>
    </row>
    <row r="1584" spans="5:6">
      <c r="E1584" s="6" t="s">
        <v>17</v>
      </c>
      <c r="F1584" s="6" t="s">
        <v>1594</v>
      </c>
    </row>
    <row r="1585" spans="5:6">
      <c r="E1585" s="6" t="s">
        <v>17</v>
      </c>
      <c r="F1585" s="6" t="s">
        <v>1595</v>
      </c>
    </row>
    <row r="1586" spans="5:6">
      <c r="E1586" s="6" t="s">
        <v>17</v>
      </c>
      <c r="F1586" s="6" t="s">
        <v>1596</v>
      </c>
    </row>
    <row r="1587" spans="5:6">
      <c r="E1587" s="6" t="s">
        <v>17</v>
      </c>
      <c r="F1587" s="6" t="s">
        <v>1597</v>
      </c>
    </row>
    <row r="1588" spans="5:6">
      <c r="E1588" s="6" t="s">
        <v>17</v>
      </c>
      <c r="F1588" s="6" t="s">
        <v>1598</v>
      </c>
    </row>
    <row r="1589" spans="5:6">
      <c r="E1589" s="6" t="s">
        <v>17</v>
      </c>
      <c r="F1589" s="6" t="s">
        <v>1599</v>
      </c>
    </row>
    <row r="1590" spans="5:6">
      <c r="E1590" s="6" t="s">
        <v>17</v>
      </c>
      <c r="F1590" s="6" t="s">
        <v>1600</v>
      </c>
    </row>
    <row r="1591" spans="5:6">
      <c r="E1591" s="6" t="s">
        <v>17</v>
      </c>
      <c r="F1591" s="6" t="s">
        <v>1601</v>
      </c>
    </row>
    <row r="1592" spans="5:6">
      <c r="E1592" s="6" t="s">
        <v>17</v>
      </c>
      <c r="F1592" s="6" t="s">
        <v>1602</v>
      </c>
    </row>
    <row r="1593" spans="5:6">
      <c r="E1593" s="6" t="s">
        <v>17</v>
      </c>
      <c r="F1593" s="6" t="s">
        <v>1603</v>
      </c>
    </row>
    <row r="1594" spans="5:6">
      <c r="E1594" s="6" t="s">
        <v>17</v>
      </c>
      <c r="F1594" s="6" t="s">
        <v>1604</v>
      </c>
    </row>
    <row r="1595" spans="5:6">
      <c r="E1595" s="6" t="s">
        <v>17</v>
      </c>
      <c r="F1595" s="6" t="s">
        <v>1605</v>
      </c>
    </row>
    <row r="1596" spans="5:6">
      <c r="E1596" s="6" t="s">
        <v>17</v>
      </c>
      <c r="F1596" s="6" t="s">
        <v>1606</v>
      </c>
    </row>
    <row r="1597" spans="5:6">
      <c r="E1597" s="6" t="s">
        <v>17</v>
      </c>
      <c r="F1597" s="6" t="s">
        <v>1607</v>
      </c>
    </row>
    <row r="1598" spans="5:6">
      <c r="E1598" s="6" t="s">
        <v>17</v>
      </c>
      <c r="F1598" s="6" t="s">
        <v>1608</v>
      </c>
    </row>
    <row r="1599" spans="5:6">
      <c r="E1599" s="6" t="s">
        <v>17</v>
      </c>
      <c r="F1599" s="6" t="s">
        <v>1609</v>
      </c>
    </row>
    <row r="1600" spans="5:6">
      <c r="E1600" s="6" t="s">
        <v>17</v>
      </c>
      <c r="F1600" s="6" t="s">
        <v>1610</v>
      </c>
    </row>
    <row r="1601" spans="5:6">
      <c r="E1601" s="6" t="s">
        <v>17</v>
      </c>
      <c r="F1601" s="6" t="s">
        <v>1611</v>
      </c>
    </row>
    <row r="1602" spans="5:6">
      <c r="E1602" s="6" t="s">
        <v>17</v>
      </c>
      <c r="F1602" s="6" t="s">
        <v>1612</v>
      </c>
    </row>
    <row r="1603" spans="5:6">
      <c r="E1603" s="6" t="s">
        <v>17</v>
      </c>
      <c r="F1603" s="6" t="s">
        <v>722</v>
      </c>
    </row>
    <row r="1604" spans="5:6">
      <c r="E1604" s="6" t="s">
        <v>17</v>
      </c>
      <c r="F1604" s="6" t="s">
        <v>1613</v>
      </c>
    </row>
    <row r="1605" spans="5:6">
      <c r="E1605" s="6" t="s">
        <v>17</v>
      </c>
      <c r="F1605" s="6" t="s">
        <v>1614</v>
      </c>
    </row>
    <row r="1606" spans="5:6">
      <c r="E1606" s="6" t="s">
        <v>17</v>
      </c>
      <c r="F1606" s="6" t="s">
        <v>1615</v>
      </c>
    </row>
    <row r="1607" spans="5:6">
      <c r="E1607" s="6" t="s">
        <v>17</v>
      </c>
      <c r="F1607" s="6" t="s">
        <v>1616</v>
      </c>
    </row>
    <row r="1608" spans="5:6">
      <c r="E1608" s="6" t="s">
        <v>17</v>
      </c>
      <c r="F1608" s="6" t="s">
        <v>1617</v>
      </c>
    </row>
    <row r="1609" spans="5:6">
      <c r="E1609" s="6" t="s">
        <v>17</v>
      </c>
      <c r="F1609" s="6" t="s">
        <v>1618</v>
      </c>
    </row>
    <row r="1610" spans="5:6">
      <c r="E1610" s="6" t="s">
        <v>17</v>
      </c>
      <c r="F1610" s="6" t="s">
        <v>1619</v>
      </c>
    </row>
    <row r="1611" spans="5:6">
      <c r="E1611" s="6" t="s">
        <v>17</v>
      </c>
      <c r="F1611" s="6" t="s">
        <v>1620</v>
      </c>
    </row>
    <row r="1612" spans="5:6">
      <c r="E1612" s="6" t="s">
        <v>17</v>
      </c>
      <c r="F1612" s="6" t="s">
        <v>1621</v>
      </c>
    </row>
    <row r="1613" spans="5:6">
      <c r="E1613" s="6" t="s">
        <v>17</v>
      </c>
      <c r="F1613" s="6" t="s">
        <v>1622</v>
      </c>
    </row>
    <row r="1614" spans="5:6">
      <c r="E1614" s="6" t="s">
        <v>17</v>
      </c>
      <c r="F1614" s="6" t="s">
        <v>1623</v>
      </c>
    </row>
    <row r="1615" spans="5:6">
      <c r="E1615" s="6" t="s">
        <v>17</v>
      </c>
      <c r="F1615" s="6" t="s">
        <v>1624</v>
      </c>
    </row>
    <row r="1616" spans="5:6">
      <c r="E1616" s="6" t="s">
        <v>17</v>
      </c>
      <c r="F1616" s="6" t="s">
        <v>1625</v>
      </c>
    </row>
    <row r="1617" spans="5:6">
      <c r="E1617" s="6" t="s">
        <v>17</v>
      </c>
      <c r="F1617" s="6" t="s">
        <v>1626</v>
      </c>
    </row>
    <row r="1618" spans="5:6">
      <c r="E1618" s="6" t="s">
        <v>17</v>
      </c>
      <c r="F1618" s="6" t="s">
        <v>1627</v>
      </c>
    </row>
    <row r="1619" spans="5:6">
      <c r="E1619" s="6" t="s">
        <v>17</v>
      </c>
      <c r="F1619" s="6" t="s">
        <v>1628</v>
      </c>
    </row>
    <row r="1620" spans="5:6">
      <c r="E1620" s="6" t="s">
        <v>17</v>
      </c>
      <c r="F1620" s="6" t="s">
        <v>1629</v>
      </c>
    </row>
    <row r="1621" spans="5:6">
      <c r="E1621" s="6" t="s">
        <v>17</v>
      </c>
      <c r="F1621" s="6" t="s">
        <v>1630</v>
      </c>
    </row>
    <row r="1622" spans="5:6">
      <c r="E1622" s="6" t="s">
        <v>17</v>
      </c>
      <c r="F1622" s="6" t="s">
        <v>729</v>
      </c>
    </row>
    <row r="1623" spans="5:6">
      <c r="E1623" s="6" t="s">
        <v>17</v>
      </c>
      <c r="F1623" s="6" t="s">
        <v>1631</v>
      </c>
    </row>
    <row r="1624" spans="5:6">
      <c r="E1624" s="6" t="s">
        <v>17</v>
      </c>
      <c r="F1624" s="6" t="s">
        <v>1632</v>
      </c>
    </row>
    <row r="1625" spans="5:6">
      <c r="E1625" s="6" t="s">
        <v>17</v>
      </c>
      <c r="F1625" s="6" t="s">
        <v>1633</v>
      </c>
    </row>
    <row r="1626" spans="5:6">
      <c r="E1626" s="6" t="s">
        <v>17</v>
      </c>
      <c r="F1626" s="6" t="s">
        <v>1634</v>
      </c>
    </row>
    <row r="1627" spans="5:6">
      <c r="E1627" s="6" t="s">
        <v>17</v>
      </c>
      <c r="F1627" s="6" t="s">
        <v>1635</v>
      </c>
    </row>
    <row r="1628" spans="5:6">
      <c r="E1628" s="6" t="s">
        <v>17</v>
      </c>
      <c r="F1628" s="6" t="s">
        <v>1636</v>
      </c>
    </row>
    <row r="1629" spans="5:6">
      <c r="E1629" s="6" t="s">
        <v>17</v>
      </c>
      <c r="F1629" s="6" t="s">
        <v>1637</v>
      </c>
    </row>
    <row r="1630" spans="5:6">
      <c r="E1630" s="6" t="s">
        <v>17</v>
      </c>
      <c r="F1630" s="6" t="s">
        <v>1638</v>
      </c>
    </row>
    <row r="1631" spans="5:6">
      <c r="E1631" s="6" t="s">
        <v>17</v>
      </c>
      <c r="F1631" s="6" t="s">
        <v>517</v>
      </c>
    </row>
    <row r="1632" spans="5:6">
      <c r="E1632" s="6" t="s">
        <v>17</v>
      </c>
      <c r="F1632" s="6" t="s">
        <v>1639</v>
      </c>
    </row>
    <row r="1633" spans="5:6">
      <c r="E1633" s="6" t="s">
        <v>17</v>
      </c>
      <c r="F1633" s="6" t="s">
        <v>1640</v>
      </c>
    </row>
    <row r="1634" spans="5:6">
      <c r="E1634" s="6" t="s">
        <v>17</v>
      </c>
      <c r="F1634" s="6" t="s">
        <v>1641</v>
      </c>
    </row>
    <row r="1635" spans="5:6">
      <c r="E1635" s="6" t="s">
        <v>17</v>
      </c>
      <c r="F1635" s="6" t="s">
        <v>1642</v>
      </c>
    </row>
    <row r="1636" spans="5:6">
      <c r="E1636" s="6" t="s">
        <v>17</v>
      </c>
      <c r="F1636" s="6" t="s">
        <v>249</v>
      </c>
    </row>
    <row r="1637" spans="5:6">
      <c r="E1637" s="6" t="s">
        <v>17</v>
      </c>
      <c r="F1637" s="6" t="s">
        <v>347</v>
      </c>
    </row>
    <row r="1638" spans="5:6">
      <c r="E1638" s="6" t="s">
        <v>17</v>
      </c>
      <c r="F1638" s="6" t="s">
        <v>1643</v>
      </c>
    </row>
    <row r="1639" spans="5:6">
      <c r="E1639" s="6" t="s">
        <v>17</v>
      </c>
      <c r="F1639" s="6" t="s">
        <v>1644</v>
      </c>
    </row>
    <row r="1640" spans="5:6">
      <c r="E1640" s="6" t="s">
        <v>17</v>
      </c>
      <c r="F1640" s="6" t="s">
        <v>1645</v>
      </c>
    </row>
    <row r="1641" spans="5:6">
      <c r="E1641" s="6" t="s">
        <v>17</v>
      </c>
      <c r="F1641" s="6" t="s">
        <v>1646</v>
      </c>
    </row>
    <row r="1642" spans="5:6">
      <c r="E1642" s="6" t="s">
        <v>17</v>
      </c>
      <c r="F1642" s="6" t="s">
        <v>1647</v>
      </c>
    </row>
    <row r="1643" spans="5:6">
      <c r="E1643" s="6" t="s">
        <v>17</v>
      </c>
      <c r="F1643" s="6" t="s">
        <v>523</v>
      </c>
    </row>
    <row r="1644" spans="5:6">
      <c r="E1644" s="6" t="s">
        <v>17</v>
      </c>
      <c r="F1644" s="6" t="s">
        <v>1648</v>
      </c>
    </row>
    <row r="1645" spans="5:6">
      <c r="E1645" s="6" t="s">
        <v>17</v>
      </c>
      <c r="F1645" s="6" t="s">
        <v>1649</v>
      </c>
    </row>
    <row r="1646" spans="5:6">
      <c r="E1646" s="6" t="s">
        <v>17</v>
      </c>
      <c r="F1646" s="6" t="s">
        <v>1650</v>
      </c>
    </row>
    <row r="1647" spans="5:6">
      <c r="E1647" s="6" t="s">
        <v>17</v>
      </c>
      <c r="F1647" s="6" t="s">
        <v>1651</v>
      </c>
    </row>
    <row r="1648" spans="5:6">
      <c r="E1648" s="6" t="s">
        <v>17</v>
      </c>
      <c r="F1648" s="6" t="s">
        <v>1652</v>
      </c>
    </row>
    <row r="1649" spans="5:6">
      <c r="E1649" s="6" t="s">
        <v>17</v>
      </c>
      <c r="F1649" s="6" t="s">
        <v>1653</v>
      </c>
    </row>
    <row r="1650" spans="5:6">
      <c r="E1650" s="6" t="s">
        <v>17</v>
      </c>
      <c r="F1650" s="6" t="s">
        <v>1654</v>
      </c>
    </row>
    <row r="1651" spans="5:6">
      <c r="E1651" s="6" t="s">
        <v>17</v>
      </c>
      <c r="F1651" s="6" t="s">
        <v>1655</v>
      </c>
    </row>
    <row r="1652" spans="5:6">
      <c r="E1652" s="6" t="s">
        <v>17</v>
      </c>
      <c r="F1652" s="6" t="s">
        <v>1656</v>
      </c>
    </row>
    <row r="1653" spans="5:6">
      <c r="E1653" s="6" t="s">
        <v>17</v>
      </c>
      <c r="F1653" s="6" t="s">
        <v>1657</v>
      </c>
    </row>
    <row r="1654" spans="5:6">
      <c r="E1654" s="6" t="s">
        <v>17</v>
      </c>
      <c r="F1654" s="6" t="s">
        <v>1658</v>
      </c>
    </row>
    <row r="1655" spans="5:6">
      <c r="E1655" s="6" t="s">
        <v>17</v>
      </c>
      <c r="F1655" s="6" t="s">
        <v>1659</v>
      </c>
    </row>
    <row r="1656" spans="5:6">
      <c r="E1656" s="6" t="s">
        <v>17</v>
      </c>
      <c r="F1656" s="6" t="s">
        <v>1660</v>
      </c>
    </row>
    <row r="1657" spans="5:6">
      <c r="E1657" s="6" t="s">
        <v>17</v>
      </c>
      <c r="F1657" s="6" t="s">
        <v>1661</v>
      </c>
    </row>
    <row r="1658" spans="5:6">
      <c r="E1658" s="6" t="s">
        <v>17</v>
      </c>
      <c r="F1658" s="6" t="s">
        <v>1662</v>
      </c>
    </row>
    <row r="1659" spans="5:6">
      <c r="E1659" s="6" t="s">
        <v>17</v>
      </c>
      <c r="F1659" s="6" t="s">
        <v>1663</v>
      </c>
    </row>
    <row r="1660" spans="5:6">
      <c r="E1660" s="6" t="s">
        <v>17</v>
      </c>
      <c r="F1660" s="6" t="s">
        <v>1664</v>
      </c>
    </row>
    <row r="1661" spans="5:6">
      <c r="E1661" s="6" t="s">
        <v>17</v>
      </c>
      <c r="F1661" s="6" t="s">
        <v>1665</v>
      </c>
    </row>
    <row r="1662" spans="5:6">
      <c r="E1662" s="6" t="s">
        <v>17</v>
      </c>
      <c r="F1662" s="6" t="s">
        <v>1666</v>
      </c>
    </row>
    <row r="1663" spans="5:6">
      <c r="E1663" s="6" t="s">
        <v>17</v>
      </c>
      <c r="F1663" s="6" t="s">
        <v>1667</v>
      </c>
    </row>
    <row r="1664" spans="5:6">
      <c r="E1664" s="6" t="s">
        <v>17</v>
      </c>
      <c r="F1664" s="6" t="s">
        <v>1668</v>
      </c>
    </row>
    <row r="1665" spans="5:6">
      <c r="E1665" s="6" t="s">
        <v>17</v>
      </c>
      <c r="F1665" s="6" t="s">
        <v>1669</v>
      </c>
    </row>
    <row r="1666" spans="5:6">
      <c r="E1666" s="6" t="s">
        <v>17</v>
      </c>
      <c r="F1666" s="6" t="s">
        <v>1670</v>
      </c>
    </row>
    <row r="1667" spans="5:6">
      <c r="E1667" s="6" t="s">
        <v>17</v>
      </c>
      <c r="F1667" s="6" t="s">
        <v>1671</v>
      </c>
    </row>
    <row r="1668" spans="5:6">
      <c r="E1668" s="6" t="s">
        <v>17</v>
      </c>
      <c r="F1668" s="6" t="s">
        <v>1672</v>
      </c>
    </row>
    <row r="1669" spans="5:6">
      <c r="E1669" s="6" t="s">
        <v>17</v>
      </c>
      <c r="F1669" s="6" t="s">
        <v>1673</v>
      </c>
    </row>
    <row r="1670" spans="5:6">
      <c r="E1670" s="6" t="s">
        <v>17</v>
      </c>
      <c r="F1670" s="6" t="s">
        <v>1674</v>
      </c>
    </row>
    <row r="1671" spans="5:6">
      <c r="E1671" s="6" t="s">
        <v>17</v>
      </c>
      <c r="F1671" s="6" t="s">
        <v>1675</v>
      </c>
    </row>
    <row r="1672" spans="5:6">
      <c r="E1672" s="6" t="s">
        <v>17</v>
      </c>
      <c r="F1672" s="6" t="s">
        <v>1676</v>
      </c>
    </row>
    <row r="1673" spans="5:6">
      <c r="E1673" s="6" t="s">
        <v>17</v>
      </c>
      <c r="F1673" s="6" t="s">
        <v>1677</v>
      </c>
    </row>
    <row r="1674" spans="5:6">
      <c r="E1674" s="6" t="s">
        <v>17</v>
      </c>
      <c r="F1674" s="6" t="s">
        <v>1678</v>
      </c>
    </row>
    <row r="1675" spans="5:6">
      <c r="E1675" s="6" t="s">
        <v>17</v>
      </c>
      <c r="F1675" s="6" t="s">
        <v>1679</v>
      </c>
    </row>
    <row r="1676" spans="5:6">
      <c r="E1676" s="6" t="s">
        <v>17</v>
      </c>
      <c r="F1676" s="6" t="s">
        <v>174</v>
      </c>
    </row>
    <row r="1677" spans="5:6">
      <c r="E1677" s="6" t="s">
        <v>17</v>
      </c>
      <c r="F1677" s="6" t="s">
        <v>1680</v>
      </c>
    </row>
    <row r="1678" spans="5:6">
      <c r="E1678" s="6" t="s">
        <v>17</v>
      </c>
      <c r="F1678" s="6" t="s">
        <v>1681</v>
      </c>
    </row>
    <row r="1679" spans="5:6">
      <c r="E1679" s="6" t="s">
        <v>17</v>
      </c>
      <c r="F1679" s="6" t="s">
        <v>1682</v>
      </c>
    </row>
    <row r="1680" spans="5:6">
      <c r="E1680" s="6" t="s">
        <v>17</v>
      </c>
      <c r="F1680" s="6" t="s">
        <v>1683</v>
      </c>
    </row>
    <row r="1681" spans="5:6">
      <c r="E1681" s="6" t="s">
        <v>17</v>
      </c>
      <c r="F1681" s="6" t="s">
        <v>1684</v>
      </c>
    </row>
    <row r="1682" spans="5:6">
      <c r="E1682" s="6" t="s">
        <v>17</v>
      </c>
      <c r="F1682" s="6" t="s">
        <v>181</v>
      </c>
    </row>
    <row r="1683" spans="5:6">
      <c r="E1683" s="6" t="s">
        <v>17</v>
      </c>
      <c r="F1683" s="6" t="s">
        <v>1685</v>
      </c>
    </row>
    <row r="1684" spans="5:6">
      <c r="E1684" s="6" t="s">
        <v>17</v>
      </c>
      <c r="F1684" s="6" t="s">
        <v>1686</v>
      </c>
    </row>
    <row r="1685" spans="5:6">
      <c r="E1685" s="6" t="s">
        <v>17</v>
      </c>
      <c r="F1685" s="6" t="s">
        <v>17</v>
      </c>
    </row>
    <row r="1686" spans="5:6">
      <c r="E1686" s="6" t="s">
        <v>17</v>
      </c>
      <c r="F1686" s="6" t="s">
        <v>1687</v>
      </c>
    </row>
    <row r="1687" spans="5:6">
      <c r="E1687" s="6" t="s">
        <v>17</v>
      </c>
      <c r="F1687" s="6" t="s">
        <v>1688</v>
      </c>
    </row>
    <row r="1688" spans="5:6">
      <c r="E1688" s="6" t="s">
        <v>17</v>
      </c>
      <c r="F1688" s="6" t="s">
        <v>1689</v>
      </c>
    </row>
    <row r="1689" spans="5:6">
      <c r="E1689" s="6" t="s">
        <v>17</v>
      </c>
      <c r="F1689" s="6" t="s">
        <v>1690</v>
      </c>
    </row>
    <row r="1690" spans="5:6">
      <c r="E1690" s="6" t="s">
        <v>17</v>
      </c>
      <c r="F1690" s="6" t="s">
        <v>1691</v>
      </c>
    </row>
    <row r="1691" spans="5:6">
      <c r="E1691" s="6" t="s">
        <v>17</v>
      </c>
      <c r="F1691" s="6" t="s">
        <v>1692</v>
      </c>
    </row>
    <row r="1692" spans="5:6">
      <c r="E1692" s="6" t="s">
        <v>17</v>
      </c>
      <c r="F1692" s="6" t="s">
        <v>1693</v>
      </c>
    </row>
    <row r="1693" spans="5:6">
      <c r="E1693" s="6" t="s">
        <v>17</v>
      </c>
      <c r="F1693" s="6" t="s">
        <v>1694</v>
      </c>
    </row>
    <row r="1694" spans="5:6">
      <c r="E1694" s="6" t="s">
        <v>17</v>
      </c>
      <c r="F1694" s="6" t="s">
        <v>1695</v>
      </c>
    </row>
    <row r="1695" spans="5:6">
      <c r="E1695" s="6" t="s">
        <v>17</v>
      </c>
      <c r="F1695" s="6" t="s">
        <v>1696</v>
      </c>
    </row>
    <row r="1696" spans="5:6">
      <c r="E1696" s="6" t="s">
        <v>17</v>
      </c>
      <c r="F1696" s="6" t="s">
        <v>1697</v>
      </c>
    </row>
    <row r="1697" spans="5:6">
      <c r="E1697" s="6" t="s">
        <v>17</v>
      </c>
      <c r="F1697" s="6" t="s">
        <v>1698</v>
      </c>
    </row>
    <row r="1698" spans="5:6">
      <c r="E1698" s="6" t="s">
        <v>17</v>
      </c>
      <c r="F1698" s="6" t="s">
        <v>1699</v>
      </c>
    </row>
    <row r="1699" spans="5:6">
      <c r="E1699" s="6" t="s">
        <v>17</v>
      </c>
      <c r="F1699" s="6" t="s">
        <v>1700</v>
      </c>
    </row>
    <row r="1700" spans="5:6">
      <c r="E1700" s="6" t="s">
        <v>17</v>
      </c>
      <c r="F1700" s="6" t="s">
        <v>1701</v>
      </c>
    </row>
    <row r="1701" spans="5:6">
      <c r="E1701" s="6" t="s">
        <v>17</v>
      </c>
      <c r="F1701" s="6" t="s">
        <v>1702</v>
      </c>
    </row>
    <row r="1702" spans="5:6">
      <c r="E1702" s="6" t="s">
        <v>17</v>
      </c>
      <c r="F1702" s="6" t="s">
        <v>1703</v>
      </c>
    </row>
    <row r="1703" spans="5:6">
      <c r="E1703" s="6" t="s">
        <v>17</v>
      </c>
      <c r="F1703" s="6" t="s">
        <v>1704</v>
      </c>
    </row>
    <row r="1704" spans="5:6">
      <c r="E1704" s="6" t="s">
        <v>17</v>
      </c>
      <c r="F1704" s="6" t="s">
        <v>1705</v>
      </c>
    </row>
    <row r="1705" spans="5:6">
      <c r="E1705" s="6" t="s">
        <v>17</v>
      </c>
      <c r="F1705" s="6" t="s">
        <v>1706</v>
      </c>
    </row>
    <row r="1706" spans="5:6">
      <c r="E1706" s="6" t="s">
        <v>17</v>
      </c>
      <c r="F1706" s="6" t="s">
        <v>1707</v>
      </c>
    </row>
    <row r="1707" spans="5:6">
      <c r="E1707" s="6" t="s">
        <v>17</v>
      </c>
      <c r="F1707" s="6" t="s">
        <v>1708</v>
      </c>
    </row>
    <row r="1708" spans="5:6">
      <c r="E1708" s="6" t="s">
        <v>17</v>
      </c>
      <c r="F1708" s="6" t="s">
        <v>1709</v>
      </c>
    </row>
    <row r="1709" spans="5:6">
      <c r="E1709" s="6" t="s">
        <v>17</v>
      </c>
      <c r="F1709" s="6" t="s">
        <v>1710</v>
      </c>
    </row>
    <row r="1710" spans="5:6">
      <c r="E1710" s="6" t="s">
        <v>17</v>
      </c>
      <c r="F1710" s="6" t="s">
        <v>1711</v>
      </c>
    </row>
    <row r="1711" spans="5:6">
      <c r="E1711" s="6" t="s">
        <v>17</v>
      </c>
      <c r="F1711" s="6" t="s">
        <v>1712</v>
      </c>
    </row>
    <row r="1712" spans="5:6">
      <c r="E1712" s="6" t="s">
        <v>17</v>
      </c>
      <c r="F1712" s="6" t="s">
        <v>1713</v>
      </c>
    </row>
    <row r="1713" spans="5:6">
      <c r="E1713" s="6" t="s">
        <v>17</v>
      </c>
      <c r="F1713" s="6" t="s">
        <v>1714</v>
      </c>
    </row>
    <row r="1714" spans="5:6">
      <c r="E1714" s="6" t="s">
        <v>17</v>
      </c>
      <c r="F1714" s="6" t="s">
        <v>1715</v>
      </c>
    </row>
    <row r="1715" spans="5:6">
      <c r="E1715" s="6" t="s">
        <v>17</v>
      </c>
      <c r="F1715" s="6" t="s">
        <v>1716</v>
      </c>
    </row>
    <row r="1716" spans="5:6">
      <c r="E1716" s="6" t="s">
        <v>17</v>
      </c>
      <c r="F1716" s="6" t="s">
        <v>1717</v>
      </c>
    </row>
    <row r="1717" spans="5:6">
      <c r="E1717" s="6" t="s">
        <v>17</v>
      </c>
      <c r="F1717" s="6" t="s">
        <v>1718</v>
      </c>
    </row>
    <row r="1718" spans="5:6">
      <c r="E1718" s="6" t="s">
        <v>17</v>
      </c>
      <c r="F1718" s="6" t="s">
        <v>1719</v>
      </c>
    </row>
    <row r="1719" spans="5:6">
      <c r="E1719" s="6" t="s">
        <v>17</v>
      </c>
      <c r="F1719" s="6" t="s">
        <v>1720</v>
      </c>
    </row>
    <row r="1720" spans="5:6">
      <c r="E1720" s="6" t="s">
        <v>17</v>
      </c>
      <c r="F1720" s="6" t="s">
        <v>1721</v>
      </c>
    </row>
    <row r="1721" spans="5:6">
      <c r="E1721" s="6" t="s">
        <v>17</v>
      </c>
      <c r="F1721" s="6" t="s">
        <v>1722</v>
      </c>
    </row>
    <row r="1722" spans="5:6">
      <c r="E1722" s="6" t="s">
        <v>17</v>
      </c>
      <c r="F1722" s="6" t="s">
        <v>1723</v>
      </c>
    </row>
    <row r="1723" spans="5:6">
      <c r="E1723" s="6" t="s">
        <v>17</v>
      </c>
      <c r="F1723" s="6" t="s">
        <v>1724</v>
      </c>
    </row>
    <row r="1724" spans="5:6">
      <c r="E1724" s="6" t="s">
        <v>17</v>
      </c>
      <c r="F1724" s="6" t="s">
        <v>1725</v>
      </c>
    </row>
    <row r="1725" spans="5:6">
      <c r="E1725" s="6" t="s">
        <v>17</v>
      </c>
      <c r="F1725" s="6" t="s">
        <v>1726</v>
      </c>
    </row>
    <row r="1726" spans="5:6">
      <c r="E1726" s="6" t="s">
        <v>17</v>
      </c>
      <c r="F1726" s="6" t="s">
        <v>1727</v>
      </c>
    </row>
    <row r="1727" spans="5:6">
      <c r="E1727" s="6" t="s">
        <v>17</v>
      </c>
      <c r="F1727" s="6" t="s">
        <v>1728</v>
      </c>
    </row>
    <row r="1728" spans="5:6">
      <c r="E1728" s="6" t="s">
        <v>17</v>
      </c>
      <c r="F1728" s="6" t="s">
        <v>1729</v>
      </c>
    </row>
    <row r="1729" spans="5:6">
      <c r="E1729" s="6" t="s">
        <v>17</v>
      </c>
      <c r="F1729" s="6" t="s">
        <v>1730</v>
      </c>
    </row>
    <row r="1730" spans="5:6">
      <c r="E1730" s="6" t="s">
        <v>17</v>
      </c>
      <c r="F1730" s="6" t="s">
        <v>1731</v>
      </c>
    </row>
    <row r="1731" spans="5:6">
      <c r="E1731" s="6" t="s">
        <v>17</v>
      </c>
      <c r="F1731" s="6" t="s">
        <v>1732</v>
      </c>
    </row>
    <row r="1732" spans="5:6">
      <c r="E1732" s="6" t="s">
        <v>17</v>
      </c>
      <c r="F1732" s="6" t="s">
        <v>1733</v>
      </c>
    </row>
    <row r="1733" spans="5:6">
      <c r="E1733" s="6" t="s">
        <v>17</v>
      </c>
      <c r="F1733" s="6" t="s">
        <v>1734</v>
      </c>
    </row>
    <row r="1734" spans="5:6">
      <c r="E1734" s="6" t="s">
        <v>17</v>
      </c>
      <c r="F1734" s="6" t="s">
        <v>1735</v>
      </c>
    </row>
    <row r="1735" spans="5:6">
      <c r="E1735" s="6" t="s">
        <v>17</v>
      </c>
      <c r="F1735" s="6" t="s">
        <v>1736</v>
      </c>
    </row>
    <row r="1736" spans="5:6">
      <c r="E1736" s="6" t="s">
        <v>17</v>
      </c>
      <c r="F1736" s="6" t="s">
        <v>1737</v>
      </c>
    </row>
    <row r="1737" spans="5:6">
      <c r="E1737" s="6" t="s">
        <v>17</v>
      </c>
      <c r="F1737" s="6" t="s">
        <v>1738</v>
      </c>
    </row>
    <row r="1738" spans="5:6">
      <c r="E1738" s="6" t="s">
        <v>17</v>
      </c>
      <c r="F1738" s="6" t="s">
        <v>1739</v>
      </c>
    </row>
    <row r="1739" spans="5:6">
      <c r="E1739" s="6" t="s">
        <v>17</v>
      </c>
      <c r="F1739" s="6" t="s">
        <v>1740</v>
      </c>
    </row>
    <row r="1740" spans="5:6">
      <c r="E1740" s="6" t="s">
        <v>17</v>
      </c>
      <c r="F1740" s="6" t="s">
        <v>1741</v>
      </c>
    </row>
    <row r="1741" spans="5:6">
      <c r="E1741" s="6" t="s">
        <v>17</v>
      </c>
      <c r="F1741" s="6" t="s">
        <v>1742</v>
      </c>
    </row>
    <row r="1742" spans="5:6">
      <c r="E1742" s="6" t="s">
        <v>17</v>
      </c>
      <c r="F1742" s="6" t="s">
        <v>1743</v>
      </c>
    </row>
    <row r="1743" spans="5:6">
      <c r="E1743" s="6" t="s">
        <v>17</v>
      </c>
      <c r="F1743" s="6" t="s">
        <v>1744</v>
      </c>
    </row>
    <row r="1744" spans="5:6">
      <c r="E1744" s="6" t="s">
        <v>17</v>
      </c>
      <c r="F1744" s="6" t="s">
        <v>1745</v>
      </c>
    </row>
    <row r="1745" spans="5:6">
      <c r="E1745" s="6" t="s">
        <v>17</v>
      </c>
      <c r="F1745" s="6" t="s">
        <v>1746</v>
      </c>
    </row>
    <row r="1746" spans="5:6">
      <c r="E1746" s="6" t="s">
        <v>17</v>
      </c>
      <c r="F1746" s="6" t="s">
        <v>1747</v>
      </c>
    </row>
    <row r="1747" spans="5:6">
      <c r="E1747" s="6" t="s">
        <v>17</v>
      </c>
      <c r="F1747" s="6" t="s">
        <v>1748</v>
      </c>
    </row>
    <row r="1748" spans="5:6">
      <c r="E1748" s="6" t="s">
        <v>17</v>
      </c>
      <c r="F1748" s="6" t="s">
        <v>1749</v>
      </c>
    </row>
    <row r="1749" spans="5:6">
      <c r="E1749" s="6" t="s">
        <v>17</v>
      </c>
      <c r="F1749" s="6" t="s">
        <v>1750</v>
      </c>
    </row>
    <row r="1750" spans="5:6">
      <c r="E1750" s="6" t="s">
        <v>17</v>
      </c>
      <c r="F1750" s="6" t="s">
        <v>1751</v>
      </c>
    </row>
    <row r="1751" spans="5:6">
      <c r="E1751" s="6" t="s">
        <v>17</v>
      </c>
      <c r="F1751" s="6" t="s">
        <v>1752</v>
      </c>
    </row>
    <row r="1752" spans="5:6">
      <c r="E1752" s="6" t="s">
        <v>17</v>
      </c>
      <c r="F1752" s="6" t="s">
        <v>1753</v>
      </c>
    </row>
    <row r="1753" spans="5:6">
      <c r="E1753" s="6" t="s">
        <v>17</v>
      </c>
      <c r="F1753" s="6" t="s">
        <v>1754</v>
      </c>
    </row>
    <row r="1754" spans="5:6">
      <c r="E1754" s="6" t="s">
        <v>17</v>
      </c>
      <c r="F1754" s="6" t="s">
        <v>1755</v>
      </c>
    </row>
    <row r="1755" spans="5:6">
      <c r="E1755" s="6" t="s">
        <v>17</v>
      </c>
      <c r="F1755" s="6" t="s">
        <v>1756</v>
      </c>
    </row>
    <row r="1756" spans="5:6">
      <c r="E1756" s="6" t="s">
        <v>17</v>
      </c>
      <c r="F1756" s="6" t="s">
        <v>1757</v>
      </c>
    </row>
    <row r="1757" spans="5:6">
      <c r="E1757" s="6" t="s">
        <v>17</v>
      </c>
      <c r="F1757" s="6" t="s">
        <v>1758</v>
      </c>
    </row>
    <row r="1758" spans="5:6">
      <c r="E1758" s="6" t="s">
        <v>17</v>
      </c>
      <c r="F1758" s="6" t="s">
        <v>1759</v>
      </c>
    </row>
    <row r="1759" spans="5:6">
      <c r="E1759" s="6" t="s">
        <v>17</v>
      </c>
      <c r="F1759" s="6" t="s">
        <v>1760</v>
      </c>
    </row>
    <row r="1760" spans="5:6">
      <c r="E1760" s="6" t="s">
        <v>17</v>
      </c>
      <c r="F1760" s="6" t="s">
        <v>1761</v>
      </c>
    </row>
    <row r="1761" spans="5:6">
      <c r="E1761" s="6" t="s">
        <v>17</v>
      </c>
      <c r="F1761" s="6" t="s">
        <v>1762</v>
      </c>
    </row>
    <row r="1762" spans="5:6">
      <c r="E1762" s="6" t="s">
        <v>17</v>
      </c>
      <c r="F1762" s="6" t="s">
        <v>1763</v>
      </c>
    </row>
    <row r="1763" spans="5:6">
      <c r="E1763" s="6" t="s">
        <v>17</v>
      </c>
      <c r="F1763" s="6" t="s">
        <v>219</v>
      </c>
    </row>
    <row r="1764" spans="5:6">
      <c r="E1764" s="6" t="s">
        <v>17</v>
      </c>
      <c r="F1764" s="6" t="s">
        <v>375</v>
      </c>
    </row>
    <row r="1765" spans="5:6">
      <c r="E1765" s="6" t="s">
        <v>17</v>
      </c>
      <c r="F1765" s="6" t="s">
        <v>1764</v>
      </c>
    </row>
    <row r="1766" spans="5:6">
      <c r="E1766" s="6" t="s">
        <v>17</v>
      </c>
      <c r="F1766" s="6" t="s">
        <v>1765</v>
      </c>
    </row>
    <row r="1767" spans="5:6">
      <c r="E1767" s="6" t="s">
        <v>17</v>
      </c>
      <c r="F1767" s="6" t="s">
        <v>1766</v>
      </c>
    </row>
    <row r="1768" spans="5:6">
      <c r="E1768" s="6" t="s">
        <v>17</v>
      </c>
      <c r="F1768" s="6" t="s">
        <v>1767</v>
      </c>
    </row>
    <row r="1769" spans="5:6">
      <c r="E1769" s="6" t="s">
        <v>17</v>
      </c>
      <c r="F1769" s="6" t="s">
        <v>1768</v>
      </c>
    </row>
    <row r="1770" spans="5:6">
      <c r="E1770" s="6" t="s">
        <v>17</v>
      </c>
      <c r="F1770" s="6" t="s">
        <v>1769</v>
      </c>
    </row>
    <row r="1771" spans="5:6">
      <c r="E1771" s="6" t="s">
        <v>17</v>
      </c>
      <c r="F1771" s="6" t="s">
        <v>1770</v>
      </c>
    </row>
    <row r="1772" spans="5:6">
      <c r="E1772" s="6" t="s">
        <v>17</v>
      </c>
      <c r="F1772" s="6" t="s">
        <v>1771</v>
      </c>
    </row>
    <row r="1773" spans="5:6">
      <c r="E1773" s="6" t="s">
        <v>17</v>
      </c>
      <c r="F1773" s="6" t="s">
        <v>1772</v>
      </c>
    </row>
    <row r="1774" spans="5:6">
      <c r="E1774" s="6" t="s">
        <v>17</v>
      </c>
      <c r="F1774" s="6" t="s">
        <v>1773</v>
      </c>
    </row>
    <row r="1775" spans="5:6">
      <c r="E1775" s="6" t="s">
        <v>17</v>
      </c>
      <c r="F1775" s="6" t="s">
        <v>1774</v>
      </c>
    </row>
    <row r="1776" spans="5:6">
      <c r="E1776" s="6" t="s">
        <v>17</v>
      </c>
      <c r="F1776" s="6" t="s">
        <v>1775</v>
      </c>
    </row>
    <row r="1777" spans="5:6">
      <c r="E1777" s="6" t="s">
        <v>17</v>
      </c>
      <c r="F1777" s="6" t="s">
        <v>1776</v>
      </c>
    </row>
    <row r="1778" spans="5:6">
      <c r="E1778" s="6" t="s">
        <v>17</v>
      </c>
      <c r="F1778" s="6" t="s">
        <v>1777</v>
      </c>
    </row>
    <row r="1779" spans="5:6">
      <c r="E1779" s="6" t="s">
        <v>17</v>
      </c>
      <c r="F1779" s="6" t="s">
        <v>1778</v>
      </c>
    </row>
    <row r="1780" spans="5:6">
      <c r="E1780" s="6" t="s">
        <v>17</v>
      </c>
      <c r="F1780" s="6" t="s">
        <v>331</v>
      </c>
    </row>
    <row r="1781" spans="5:6">
      <c r="E1781" s="6" t="s">
        <v>17</v>
      </c>
      <c r="F1781" s="6" t="s">
        <v>1779</v>
      </c>
    </row>
    <row r="1782" spans="5:6">
      <c r="E1782" s="6" t="s">
        <v>17</v>
      </c>
      <c r="F1782" s="6" t="s">
        <v>1780</v>
      </c>
    </row>
    <row r="1783" spans="5:6">
      <c r="E1783" s="6" t="s">
        <v>17</v>
      </c>
      <c r="F1783" s="6" t="s">
        <v>1781</v>
      </c>
    </row>
    <row r="1784" spans="5:6">
      <c r="E1784" s="6" t="s">
        <v>17</v>
      </c>
      <c r="F1784" s="6" t="s">
        <v>1782</v>
      </c>
    </row>
    <row r="1785" spans="5:6">
      <c r="E1785" s="6" t="s">
        <v>17</v>
      </c>
      <c r="F1785" s="6" t="s">
        <v>1783</v>
      </c>
    </row>
    <row r="1786" spans="5:6">
      <c r="E1786" s="6" t="s">
        <v>17</v>
      </c>
      <c r="F1786" s="6" t="s">
        <v>1784</v>
      </c>
    </row>
    <row r="1787" spans="5:6">
      <c r="E1787" s="6" t="s">
        <v>1785</v>
      </c>
      <c r="F1787" s="6" t="s">
        <v>1786</v>
      </c>
    </row>
    <row r="1788" spans="5:6">
      <c r="E1788" s="6" t="s">
        <v>1785</v>
      </c>
      <c r="F1788" s="6" t="s">
        <v>1787</v>
      </c>
    </row>
    <row r="1789" spans="5:6">
      <c r="E1789" s="6" t="s">
        <v>1785</v>
      </c>
      <c r="F1789" s="6" t="s">
        <v>1788</v>
      </c>
    </row>
    <row r="1790" spans="5:6">
      <c r="E1790" s="6" t="s">
        <v>1785</v>
      </c>
      <c r="F1790" s="6" t="s">
        <v>1789</v>
      </c>
    </row>
    <row r="1791" spans="5:6">
      <c r="E1791" s="6" t="s">
        <v>1785</v>
      </c>
      <c r="F1791" s="6" t="s">
        <v>1790</v>
      </c>
    </row>
    <row r="1792" spans="5:6">
      <c r="E1792" s="6" t="s">
        <v>1785</v>
      </c>
      <c r="F1792" s="6" t="s">
        <v>1791</v>
      </c>
    </row>
    <row r="1793" spans="5:6">
      <c r="E1793" s="6" t="s">
        <v>1785</v>
      </c>
      <c r="F1793" s="6" t="s">
        <v>1792</v>
      </c>
    </row>
    <row r="1794" spans="5:6">
      <c r="E1794" s="6" t="s">
        <v>1785</v>
      </c>
      <c r="F1794" s="6" t="s">
        <v>1793</v>
      </c>
    </row>
    <row r="1795" spans="5:6">
      <c r="E1795" s="6" t="s">
        <v>1785</v>
      </c>
      <c r="F1795" s="6" t="s">
        <v>1794</v>
      </c>
    </row>
    <row r="1796" spans="5:6">
      <c r="E1796" s="6" t="s">
        <v>1785</v>
      </c>
      <c r="F1796" s="6" t="s">
        <v>1795</v>
      </c>
    </row>
    <row r="1797" spans="5:6">
      <c r="E1797" s="6" t="s">
        <v>1785</v>
      </c>
      <c r="F1797" s="6" t="s">
        <v>1796</v>
      </c>
    </row>
    <row r="1798" spans="5:6">
      <c r="E1798" s="6" t="s">
        <v>1785</v>
      </c>
      <c r="F1798" s="6" t="s">
        <v>1797</v>
      </c>
    </row>
    <row r="1799" spans="5:6">
      <c r="E1799" s="6" t="s">
        <v>1785</v>
      </c>
      <c r="F1799" s="6" t="s">
        <v>1798</v>
      </c>
    </row>
    <row r="1800" spans="5:6">
      <c r="E1800" s="6" t="s">
        <v>1785</v>
      </c>
      <c r="F1800" s="6" t="s">
        <v>1785</v>
      </c>
    </row>
    <row r="1801" spans="5:6">
      <c r="E1801" s="6" t="s">
        <v>1785</v>
      </c>
      <c r="F1801" s="6" t="s">
        <v>1799</v>
      </c>
    </row>
    <row r="1802" spans="5:6">
      <c r="E1802" s="6" t="s">
        <v>1785</v>
      </c>
      <c r="F1802" s="6" t="s">
        <v>365</v>
      </c>
    </row>
    <row r="1803" spans="5:6">
      <c r="E1803" s="6" t="s">
        <v>1785</v>
      </c>
      <c r="F1803" s="6" t="s">
        <v>1800</v>
      </c>
    </row>
    <row r="1804" spans="5:6">
      <c r="E1804" s="6" t="s">
        <v>1785</v>
      </c>
      <c r="F1804" s="6" t="s">
        <v>675</v>
      </c>
    </row>
    <row r="1805" spans="5:6">
      <c r="E1805" s="6" t="s">
        <v>18</v>
      </c>
      <c r="F1805" s="6" t="s">
        <v>1801</v>
      </c>
    </row>
    <row r="1806" spans="5:6">
      <c r="E1806" s="6" t="s">
        <v>18</v>
      </c>
      <c r="F1806" s="6" t="s">
        <v>290</v>
      </c>
    </row>
    <row r="1807" spans="5:6">
      <c r="E1807" s="6" t="s">
        <v>18</v>
      </c>
      <c r="F1807" s="6" t="s">
        <v>1802</v>
      </c>
    </row>
    <row r="1808" spans="5:6">
      <c r="E1808" s="6" t="s">
        <v>18</v>
      </c>
      <c r="F1808" s="6" t="s">
        <v>1803</v>
      </c>
    </row>
    <row r="1809" spans="5:6">
      <c r="E1809" s="6" t="s">
        <v>18</v>
      </c>
      <c r="F1809" s="6" t="s">
        <v>1804</v>
      </c>
    </row>
    <row r="1810" spans="5:6">
      <c r="E1810" s="6" t="s">
        <v>18</v>
      </c>
      <c r="F1810" s="6" t="s">
        <v>1805</v>
      </c>
    </row>
    <row r="1811" spans="5:6">
      <c r="E1811" s="6" t="s">
        <v>18</v>
      </c>
      <c r="F1811" s="6" t="s">
        <v>865</v>
      </c>
    </row>
    <row r="1812" spans="5:6">
      <c r="E1812" s="6" t="s">
        <v>18</v>
      </c>
      <c r="F1812" s="6" t="s">
        <v>1806</v>
      </c>
    </row>
    <row r="1813" spans="5:6">
      <c r="E1813" s="6" t="s">
        <v>18</v>
      </c>
      <c r="F1813" s="6" t="s">
        <v>1807</v>
      </c>
    </row>
    <row r="1814" spans="5:6">
      <c r="E1814" s="6" t="s">
        <v>18</v>
      </c>
      <c r="F1814" s="6" t="s">
        <v>1808</v>
      </c>
    </row>
    <row r="1815" spans="5:6">
      <c r="E1815" s="6" t="s">
        <v>34</v>
      </c>
      <c r="F1815" s="6" t="s">
        <v>1809</v>
      </c>
    </row>
    <row r="1816" spans="5:6">
      <c r="E1816" s="6" t="s">
        <v>34</v>
      </c>
      <c r="F1816" s="6" t="s">
        <v>1810</v>
      </c>
    </row>
    <row r="1817" spans="5:6">
      <c r="E1817" s="6" t="s">
        <v>34</v>
      </c>
      <c r="F1817" s="6" t="s">
        <v>1811</v>
      </c>
    </row>
    <row r="1818" spans="5:6">
      <c r="E1818" s="6" t="s">
        <v>34</v>
      </c>
      <c r="F1818" s="6" t="s">
        <v>1812</v>
      </c>
    </row>
    <row r="1819" spans="5:6">
      <c r="E1819" s="6" t="s">
        <v>34</v>
      </c>
      <c r="F1819" s="6" t="s">
        <v>1813</v>
      </c>
    </row>
    <row r="1820" spans="5:6">
      <c r="E1820" s="6" t="s">
        <v>34</v>
      </c>
      <c r="F1820" s="6" t="s">
        <v>1814</v>
      </c>
    </row>
    <row r="1821" spans="5:6">
      <c r="E1821" s="6" t="s">
        <v>34</v>
      </c>
      <c r="F1821" s="6" t="s">
        <v>1815</v>
      </c>
    </row>
    <row r="1822" spans="5:6">
      <c r="E1822" s="6" t="s">
        <v>34</v>
      </c>
      <c r="F1822" s="6" t="s">
        <v>1816</v>
      </c>
    </row>
    <row r="1823" spans="5:6">
      <c r="E1823" s="6" t="s">
        <v>34</v>
      </c>
      <c r="F1823" s="6" t="s">
        <v>1817</v>
      </c>
    </row>
    <row r="1824" spans="5:6">
      <c r="E1824" s="6" t="s">
        <v>34</v>
      </c>
      <c r="F1824" s="6" t="s">
        <v>1818</v>
      </c>
    </row>
    <row r="1825" spans="5:6">
      <c r="E1825" s="6" t="s">
        <v>34</v>
      </c>
      <c r="F1825" s="6" t="s">
        <v>1819</v>
      </c>
    </row>
    <row r="1826" spans="5:6">
      <c r="E1826" s="6" t="s">
        <v>34</v>
      </c>
      <c r="F1826" s="6" t="s">
        <v>1820</v>
      </c>
    </row>
    <row r="1827" spans="5:6">
      <c r="E1827" s="6" t="s">
        <v>34</v>
      </c>
      <c r="F1827" s="6" t="s">
        <v>1821</v>
      </c>
    </row>
    <row r="1828" spans="5:6">
      <c r="E1828" s="6" t="s">
        <v>34</v>
      </c>
      <c r="F1828" s="6" t="s">
        <v>1822</v>
      </c>
    </row>
    <row r="1829" spans="5:6">
      <c r="E1829" s="6" t="s">
        <v>34</v>
      </c>
      <c r="F1829" s="6" t="s">
        <v>1629</v>
      </c>
    </row>
    <row r="1830" spans="5:6">
      <c r="E1830" s="6" t="s">
        <v>34</v>
      </c>
      <c r="F1830" s="6" t="s">
        <v>1823</v>
      </c>
    </row>
    <row r="1831" spans="5:6">
      <c r="E1831" s="6" t="s">
        <v>34</v>
      </c>
      <c r="F1831" s="6" t="s">
        <v>1824</v>
      </c>
    </row>
    <row r="1832" spans="5:6">
      <c r="E1832" s="6" t="s">
        <v>34</v>
      </c>
      <c r="F1832" s="6" t="s">
        <v>1825</v>
      </c>
    </row>
    <row r="1833" spans="5:6">
      <c r="E1833" s="6" t="s">
        <v>34</v>
      </c>
      <c r="F1833" s="6" t="s">
        <v>1826</v>
      </c>
    </row>
    <row r="1834" spans="5:6">
      <c r="E1834" s="6" t="s">
        <v>34</v>
      </c>
      <c r="F1834" s="6" t="s">
        <v>864</v>
      </c>
    </row>
    <row r="1835" spans="5:6">
      <c r="E1835" s="6" t="s">
        <v>34</v>
      </c>
      <c r="F1835" s="6" t="s">
        <v>1827</v>
      </c>
    </row>
    <row r="1836" spans="5:6">
      <c r="E1836" s="6" t="s">
        <v>34</v>
      </c>
      <c r="F1836" s="6" t="s">
        <v>1828</v>
      </c>
    </row>
    <row r="1837" spans="5:6">
      <c r="E1837" s="6" t="s">
        <v>34</v>
      </c>
      <c r="F1837" s="6" t="s">
        <v>1829</v>
      </c>
    </row>
    <row r="1838" spans="5:6">
      <c r="E1838" s="6" t="s">
        <v>34</v>
      </c>
      <c r="F1838" s="6" t="s">
        <v>1830</v>
      </c>
    </row>
    <row r="1839" spans="5:6">
      <c r="E1839" s="6" t="s">
        <v>34</v>
      </c>
      <c r="F1839" s="6" t="s">
        <v>185</v>
      </c>
    </row>
    <row r="1840" spans="5:6">
      <c r="E1840" s="6" t="s">
        <v>34</v>
      </c>
      <c r="F1840" s="6" t="s">
        <v>1831</v>
      </c>
    </row>
    <row r="1841" spans="5:6">
      <c r="E1841" s="6" t="s">
        <v>34</v>
      </c>
      <c r="F1841" s="6" t="s">
        <v>1832</v>
      </c>
    </row>
    <row r="1842" spans="5:6">
      <c r="E1842" s="6" t="s">
        <v>34</v>
      </c>
      <c r="F1842" s="6" t="s">
        <v>1833</v>
      </c>
    </row>
    <row r="1843" spans="5:6">
      <c r="E1843" s="6" t="s">
        <v>34</v>
      </c>
      <c r="F1843" s="6" t="s">
        <v>1834</v>
      </c>
    </row>
    <row r="1844" spans="5:6">
      <c r="E1844" s="6" t="s">
        <v>34</v>
      </c>
      <c r="F1844" s="6" t="s">
        <v>34</v>
      </c>
    </row>
    <row r="1845" spans="5:6">
      <c r="E1845" s="6" t="s">
        <v>34</v>
      </c>
      <c r="F1845" s="6" t="s">
        <v>1835</v>
      </c>
    </row>
    <row r="1846" spans="5:6">
      <c r="E1846" s="6" t="s">
        <v>34</v>
      </c>
      <c r="F1846" s="6" t="s">
        <v>1836</v>
      </c>
    </row>
    <row r="1847" spans="5:6">
      <c r="E1847" s="6" t="s">
        <v>34</v>
      </c>
      <c r="F1847" s="6" t="s">
        <v>1837</v>
      </c>
    </row>
    <row r="1848" spans="5:6">
      <c r="E1848" s="6" t="s">
        <v>34</v>
      </c>
      <c r="F1848" s="6" t="s">
        <v>405</v>
      </c>
    </row>
    <row r="1849" spans="5:6">
      <c r="E1849" s="6" t="s">
        <v>34</v>
      </c>
      <c r="F1849" s="6" t="s">
        <v>1838</v>
      </c>
    </row>
    <row r="1850" spans="5:6">
      <c r="E1850" s="6" t="s">
        <v>34</v>
      </c>
      <c r="F1850" s="6" t="s">
        <v>1839</v>
      </c>
    </row>
    <row r="1851" spans="5:6">
      <c r="E1851" s="6" t="s">
        <v>34</v>
      </c>
      <c r="F1851" s="6" t="s">
        <v>1840</v>
      </c>
    </row>
    <row r="1852" spans="5:6">
      <c r="E1852" s="6" t="s">
        <v>34</v>
      </c>
      <c r="F1852" s="6" t="s">
        <v>1841</v>
      </c>
    </row>
    <row r="1853" spans="5:6">
      <c r="E1853" s="6" t="s">
        <v>34</v>
      </c>
      <c r="F1853" s="6" t="s">
        <v>1842</v>
      </c>
    </row>
    <row r="1854" spans="5:6">
      <c r="E1854" s="6" t="s">
        <v>34</v>
      </c>
      <c r="F1854" s="6" t="s">
        <v>1843</v>
      </c>
    </row>
    <row r="1855" spans="5:6">
      <c r="E1855" s="6" t="s">
        <v>34</v>
      </c>
      <c r="F1855" s="6" t="s">
        <v>1844</v>
      </c>
    </row>
    <row r="1856" spans="5:6">
      <c r="E1856" s="6" t="s">
        <v>34</v>
      </c>
      <c r="F1856" s="6" t="s">
        <v>1845</v>
      </c>
    </row>
    <row r="1857" spans="5:6">
      <c r="E1857" s="6" t="s">
        <v>34</v>
      </c>
      <c r="F1857" s="6" t="s">
        <v>1846</v>
      </c>
    </row>
    <row r="1858" spans="5:6">
      <c r="E1858" s="6" t="s">
        <v>34</v>
      </c>
      <c r="F1858" s="6" t="s">
        <v>1847</v>
      </c>
    </row>
    <row r="1859" spans="5:6">
      <c r="E1859" s="6" t="s">
        <v>34</v>
      </c>
      <c r="F1859" s="6" t="s">
        <v>1848</v>
      </c>
    </row>
    <row r="1860" spans="5:6">
      <c r="E1860" s="6" t="s">
        <v>34</v>
      </c>
      <c r="F1860" s="6" t="s">
        <v>1849</v>
      </c>
    </row>
    <row r="1861" spans="5:6">
      <c r="E1861" s="6" t="s">
        <v>34</v>
      </c>
      <c r="F1861" s="6" t="s">
        <v>1850</v>
      </c>
    </row>
    <row r="1862" spans="5:6">
      <c r="E1862" s="6" t="s">
        <v>34</v>
      </c>
      <c r="F1862" s="6" t="s">
        <v>1851</v>
      </c>
    </row>
    <row r="1863" spans="5:6">
      <c r="E1863" s="6" t="s">
        <v>34</v>
      </c>
      <c r="F1863" s="6" t="s">
        <v>1852</v>
      </c>
    </row>
    <row r="1864" spans="5:6">
      <c r="E1864" s="6" t="s">
        <v>34</v>
      </c>
      <c r="F1864" s="6" t="s">
        <v>1853</v>
      </c>
    </row>
    <row r="1865" spans="5:6">
      <c r="E1865" s="6" t="s">
        <v>34</v>
      </c>
      <c r="F1865" s="6" t="s">
        <v>1854</v>
      </c>
    </row>
    <row r="1866" spans="5:6">
      <c r="E1866" s="6" t="s">
        <v>34</v>
      </c>
      <c r="F1866" s="6" t="s">
        <v>1855</v>
      </c>
    </row>
    <row r="1867" spans="5:6">
      <c r="E1867" s="6" t="s">
        <v>34</v>
      </c>
      <c r="F1867" s="6" t="s">
        <v>1856</v>
      </c>
    </row>
    <row r="1868" spans="5:6">
      <c r="E1868" s="6" t="s">
        <v>34</v>
      </c>
      <c r="F1868" s="6" t="s">
        <v>1857</v>
      </c>
    </row>
    <row r="1869" spans="5:6">
      <c r="E1869" s="6" t="s">
        <v>34</v>
      </c>
      <c r="F1869" s="6" t="s">
        <v>690</v>
      </c>
    </row>
    <row r="1870" spans="5:6">
      <c r="E1870" s="6" t="s">
        <v>34</v>
      </c>
      <c r="F1870" s="6" t="s">
        <v>1858</v>
      </c>
    </row>
    <row r="1871" spans="5:6">
      <c r="E1871" s="6" t="s">
        <v>34</v>
      </c>
      <c r="F1871" s="6" t="s">
        <v>1859</v>
      </c>
    </row>
    <row r="1872" spans="5:6">
      <c r="E1872" s="6" t="s">
        <v>34</v>
      </c>
      <c r="F1872" s="6" t="s">
        <v>331</v>
      </c>
    </row>
    <row r="1873" spans="5:6">
      <c r="E1873" s="6" t="s">
        <v>19</v>
      </c>
      <c r="F1873" s="6" t="s">
        <v>1860</v>
      </c>
    </row>
    <row r="1874" spans="5:6">
      <c r="E1874" s="6" t="s">
        <v>19</v>
      </c>
      <c r="F1874" s="6" t="s">
        <v>1861</v>
      </c>
    </row>
    <row r="1875" spans="5:6">
      <c r="E1875" s="6" t="s">
        <v>19</v>
      </c>
      <c r="F1875" s="6" t="s">
        <v>1862</v>
      </c>
    </row>
    <row r="1876" spans="5:6">
      <c r="E1876" s="6" t="s">
        <v>19</v>
      </c>
      <c r="F1876" s="6" t="s">
        <v>1863</v>
      </c>
    </row>
    <row r="1877" spans="5:6">
      <c r="E1877" s="6" t="s">
        <v>19</v>
      </c>
      <c r="F1877" s="6" t="s">
        <v>1864</v>
      </c>
    </row>
    <row r="1878" spans="5:6">
      <c r="E1878" s="6" t="s">
        <v>19</v>
      </c>
      <c r="F1878" s="6" t="s">
        <v>1865</v>
      </c>
    </row>
    <row r="1879" spans="5:6">
      <c r="E1879" s="6" t="s">
        <v>19</v>
      </c>
      <c r="F1879" s="6" t="s">
        <v>1866</v>
      </c>
    </row>
    <row r="1880" spans="5:6">
      <c r="E1880" s="6" t="s">
        <v>19</v>
      </c>
      <c r="F1880" s="6" t="s">
        <v>1867</v>
      </c>
    </row>
    <row r="1881" spans="5:6">
      <c r="E1881" s="6" t="s">
        <v>19</v>
      </c>
      <c r="F1881" s="6" t="s">
        <v>1868</v>
      </c>
    </row>
    <row r="1882" spans="5:6">
      <c r="E1882" s="6" t="s">
        <v>19</v>
      </c>
      <c r="F1882" s="6" t="s">
        <v>1869</v>
      </c>
    </row>
    <row r="1883" spans="5:6">
      <c r="E1883" s="6" t="s">
        <v>19</v>
      </c>
      <c r="F1883" s="6" t="s">
        <v>1870</v>
      </c>
    </row>
    <row r="1884" spans="5:6">
      <c r="E1884" s="6" t="s">
        <v>19</v>
      </c>
      <c r="F1884" s="6" t="s">
        <v>1871</v>
      </c>
    </row>
    <row r="1885" spans="5:6">
      <c r="E1885" s="6" t="s">
        <v>19</v>
      </c>
      <c r="F1885" s="6" t="s">
        <v>1872</v>
      </c>
    </row>
    <row r="1886" spans="5:6">
      <c r="E1886" s="6" t="s">
        <v>19</v>
      </c>
      <c r="F1886" s="6" t="s">
        <v>1873</v>
      </c>
    </row>
    <row r="1887" spans="5:6">
      <c r="E1887" s="6" t="s">
        <v>19</v>
      </c>
      <c r="F1887" s="6" t="s">
        <v>275</v>
      </c>
    </row>
    <row r="1888" spans="5:6">
      <c r="E1888" s="6" t="s">
        <v>19</v>
      </c>
      <c r="F1888" s="6" t="s">
        <v>1874</v>
      </c>
    </row>
    <row r="1889" spans="5:6">
      <c r="E1889" s="6" t="s">
        <v>19</v>
      </c>
      <c r="F1889" s="6" t="s">
        <v>1875</v>
      </c>
    </row>
    <row r="1890" spans="5:6">
      <c r="E1890" s="6" t="s">
        <v>19</v>
      </c>
      <c r="F1890" s="6" t="s">
        <v>19</v>
      </c>
    </row>
    <row r="1891" spans="5:6">
      <c r="E1891" s="6" t="s">
        <v>20</v>
      </c>
      <c r="F1891" s="6" t="s">
        <v>1876</v>
      </c>
    </row>
    <row r="1892" spans="5:6">
      <c r="E1892" s="6" t="s">
        <v>20</v>
      </c>
      <c r="F1892" s="6" t="s">
        <v>1877</v>
      </c>
    </row>
    <row r="1893" spans="5:6">
      <c r="E1893" s="6" t="s">
        <v>20</v>
      </c>
      <c r="F1893" s="6" t="s">
        <v>1878</v>
      </c>
    </row>
    <row r="1894" spans="5:6">
      <c r="E1894" s="6" t="s">
        <v>20</v>
      </c>
      <c r="F1894" s="6" t="s">
        <v>1879</v>
      </c>
    </row>
    <row r="1895" spans="5:6">
      <c r="E1895" s="6" t="s">
        <v>20</v>
      </c>
      <c r="F1895" s="6" t="s">
        <v>1880</v>
      </c>
    </row>
    <row r="1896" spans="5:6">
      <c r="E1896" s="6" t="s">
        <v>20</v>
      </c>
      <c r="F1896" s="6" t="s">
        <v>1881</v>
      </c>
    </row>
    <row r="1897" spans="5:6">
      <c r="E1897" s="6" t="s">
        <v>20</v>
      </c>
      <c r="F1897" s="6" t="s">
        <v>1882</v>
      </c>
    </row>
    <row r="1898" spans="5:6">
      <c r="E1898" s="6" t="s">
        <v>20</v>
      </c>
      <c r="F1898" s="6" t="s">
        <v>1883</v>
      </c>
    </row>
    <row r="1899" spans="5:6">
      <c r="E1899" s="6" t="s">
        <v>20</v>
      </c>
      <c r="F1899" s="6" t="s">
        <v>1884</v>
      </c>
    </row>
    <row r="1900" spans="5:6">
      <c r="E1900" s="6" t="s">
        <v>20</v>
      </c>
      <c r="F1900" s="6" t="s">
        <v>1885</v>
      </c>
    </row>
    <row r="1901" spans="5:6">
      <c r="E1901" s="6" t="s">
        <v>20</v>
      </c>
      <c r="F1901" s="6" t="s">
        <v>1886</v>
      </c>
    </row>
    <row r="1902" spans="5:6">
      <c r="E1902" s="6" t="s">
        <v>20</v>
      </c>
      <c r="F1902" s="6" t="s">
        <v>1887</v>
      </c>
    </row>
    <row r="1903" spans="5:6">
      <c r="E1903" s="6" t="s">
        <v>20</v>
      </c>
      <c r="F1903" s="6" t="s">
        <v>1888</v>
      </c>
    </row>
    <row r="1904" spans="5:6">
      <c r="E1904" s="6" t="s">
        <v>20</v>
      </c>
      <c r="F1904" s="6" t="s">
        <v>1889</v>
      </c>
    </row>
    <row r="1905" spans="5:6">
      <c r="E1905" s="6" t="s">
        <v>20</v>
      </c>
      <c r="F1905" s="6" t="s">
        <v>1890</v>
      </c>
    </row>
    <row r="1906" spans="5:6">
      <c r="E1906" s="6" t="s">
        <v>20</v>
      </c>
      <c r="F1906" s="6" t="s">
        <v>290</v>
      </c>
    </row>
    <row r="1907" spans="5:6">
      <c r="E1907" s="6" t="s">
        <v>20</v>
      </c>
      <c r="F1907" s="6" t="s">
        <v>1891</v>
      </c>
    </row>
    <row r="1908" spans="5:6">
      <c r="E1908" s="6" t="s">
        <v>20</v>
      </c>
      <c r="F1908" s="6" t="s">
        <v>1892</v>
      </c>
    </row>
    <row r="1909" spans="5:6">
      <c r="E1909" s="6" t="s">
        <v>20</v>
      </c>
      <c r="F1909" s="6" t="s">
        <v>1893</v>
      </c>
    </row>
    <row r="1910" spans="5:6">
      <c r="E1910" s="6" t="s">
        <v>20</v>
      </c>
      <c r="F1910" s="6" t="s">
        <v>1894</v>
      </c>
    </row>
    <row r="1911" spans="5:6">
      <c r="E1911" s="6" t="s">
        <v>20</v>
      </c>
      <c r="F1911" s="6" t="s">
        <v>1895</v>
      </c>
    </row>
    <row r="1912" spans="5:6">
      <c r="E1912" s="6" t="s">
        <v>20</v>
      </c>
      <c r="F1912" s="6" t="s">
        <v>1896</v>
      </c>
    </row>
    <row r="1913" spans="5:6">
      <c r="E1913" s="6" t="s">
        <v>20</v>
      </c>
      <c r="F1913" s="6" t="s">
        <v>1897</v>
      </c>
    </row>
    <row r="1914" spans="5:6">
      <c r="E1914" s="6" t="s">
        <v>20</v>
      </c>
      <c r="F1914" s="6" t="s">
        <v>1898</v>
      </c>
    </row>
    <row r="1915" spans="5:6">
      <c r="E1915" s="6" t="s">
        <v>20</v>
      </c>
      <c r="F1915" s="6" t="s">
        <v>1899</v>
      </c>
    </row>
    <row r="1916" spans="5:6">
      <c r="E1916" s="6" t="s">
        <v>20</v>
      </c>
      <c r="F1916" s="6" t="s">
        <v>1900</v>
      </c>
    </row>
    <row r="1917" spans="5:6">
      <c r="E1917" s="6" t="s">
        <v>20</v>
      </c>
      <c r="F1917" s="6" t="s">
        <v>1901</v>
      </c>
    </row>
    <row r="1918" spans="5:6">
      <c r="E1918" s="6" t="s">
        <v>20</v>
      </c>
      <c r="F1918" s="6" t="s">
        <v>1902</v>
      </c>
    </row>
    <row r="1919" spans="5:6">
      <c r="E1919" s="6" t="s">
        <v>20</v>
      </c>
      <c r="F1919" s="6" t="s">
        <v>1903</v>
      </c>
    </row>
    <row r="1920" spans="5:6">
      <c r="E1920" s="6" t="s">
        <v>20</v>
      </c>
      <c r="F1920" s="6" t="s">
        <v>1904</v>
      </c>
    </row>
    <row r="1921" spans="5:6">
      <c r="E1921" s="6" t="s">
        <v>20</v>
      </c>
      <c r="F1921" s="6" t="s">
        <v>1905</v>
      </c>
    </row>
    <row r="1922" spans="5:6">
      <c r="E1922" s="6" t="s">
        <v>20</v>
      </c>
      <c r="F1922" s="6" t="s">
        <v>1906</v>
      </c>
    </row>
    <row r="1923" spans="5:6">
      <c r="E1923" s="6" t="s">
        <v>20</v>
      </c>
      <c r="F1923" s="6" t="s">
        <v>1907</v>
      </c>
    </row>
    <row r="1924" spans="5:6">
      <c r="E1924" s="6" t="s">
        <v>20</v>
      </c>
      <c r="F1924" s="6" t="s">
        <v>1908</v>
      </c>
    </row>
    <row r="1925" spans="5:6">
      <c r="E1925" s="6" t="s">
        <v>20</v>
      </c>
      <c r="F1925" s="6" t="s">
        <v>1909</v>
      </c>
    </row>
    <row r="1926" spans="5:6">
      <c r="E1926" s="6" t="s">
        <v>20</v>
      </c>
      <c r="F1926" s="6" t="s">
        <v>1910</v>
      </c>
    </row>
    <row r="1927" spans="5:6">
      <c r="E1927" s="6" t="s">
        <v>20</v>
      </c>
      <c r="F1927" s="6" t="s">
        <v>1911</v>
      </c>
    </row>
    <row r="1928" spans="5:6">
      <c r="E1928" s="6" t="s">
        <v>20</v>
      </c>
      <c r="F1928" s="6" t="s">
        <v>633</v>
      </c>
    </row>
    <row r="1929" spans="5:6">
      <c r="E1929" s="6" t="s">
        <v>20</v>
      </c>
      <c r="F1929" s="6" t="s">
        <v>167</v>
      </c>
    </row>
    <row r="1930" spans="5:6">
      <c r="E1930" s="6" t="s">
        <v>20</v>
      </c>
      <c r="F1930" s="6" t="s">
        <v>1830</v>
      </c>
    </row>
    <row r="1931" spans="5:6">
      <c r="E1931" s="6" t="s">
        <v>20</v>
      </c>
      <c r="F1931" s="6" t="s">
        <v>1912</v>
      </c>
    </row>
    <row r="1932" spans="5:6">
      <c r="E1932" s="6" t="s">
        <v>20</v>
      </c>
      <c r="F1932" s="6" t="s">
        <v>1913</v>
      </c>
    </row>
    <row r="1933" spans="5:6">
      <c r="E1933" s="6" t="s">
        <v>20</v>
      </c>
      <c r="F1933" s="6" t="s">
        <v>1914</v>
      </c>
    </row>
    <row r="1934" spans="5:6">
      <c r="E1934" s="6" t="s">
        <v>20</v>
      </c>
      <c r="F1934" s="6" t="s">
        <v>1915</v>
      </c>
    </row>
    <row r="1935" spans="5:6">
      <c r="E1935" s="6" t="s">
        <v>20</v>
      </c>
      <c r="F1935" s="6" t="s">
        <v>1916</v>
      </c>
    </row>
    <row r="1936" spans="5:6">
      <c r="E1936" s="6" t="s">
        <v>20</v>
      </c>
      <c r="F1936" s="6" t="s">
        <v>1917</v>
      </c>
    </row>
    <row r="1937" spans="5:6">
      <c r="E1937" s="6" t="s">
        <v>20</v>
      </c>
      <c r="F1937" s="6" t="s">
        <v>1918</v>
      </c>
    </row>
    <row r="1938" spans="5:6">
      <c r="E1938" s="6" t="s">
        <v>20</v>
      </c>
      <c r="F1938" s="6" t="s">
        <v>1919</v>
      </c>
    </row>
    <row r="1939" spans="5:6">
      <c r="E1939" s="6" t="s">
        <v>20</v>
      </c>
      <c r="F1939" s="6" t="s">
        <v>1920</v>
      </c>
    </row>
    <row r="1940" spans="5:6">
      <c r="E1940" s="6" t="s">
        <v>20</v>
      </c>
      <c r="F1940" s="6" t="s">
        <v>1921</v>
      </c>
    </row>
    <row r="1941" spans="5:6">
      <c r="E1941" s="6" t="s">
        <v>20</v>
      </c>
      <c r="F1941" s="6" t="s">
        <v>1922</v>
      </c>
    </row>
    <row r="1942" spans="5:6">
      <c r="E1942" s="6" t="s">
        <v>20</v>
      </c>
      <c r="F1942" s="6" t="s">
        <v>185</v>
      </c>
    </row>
    <row r="1943" spans="5:6">
      <c r="E1943" s="6" t="s">
        <v>20</v>
      </c>
      <c r="F1943" s="6" t="s">
        <v>275</v>
      </c>
    </row>
    <row r="1944" spans="5:6">
      <c r="E1944" s="6" t="s">
        <v>20</v>
      </c>
      <c r="F1944" s="6" t="s">
        <v>1923</v>
      </c>
    </row>
    <row r="1945" spans="5:6">
      <c r="E1945" s="6" t="s">
        <v>20</v>
      </c>
      <c r="F1945" s="6" t="s">
        <v>1924</v>
      </c>
    </row>
    <row r="1946" spans="5:6">
      <c r="E1946" s="6" t="s">
        <v>20</v>
      </c>
      <c r="F1946" s="6" t="s">
        <v>1925</v>
      </c>
    </row>
    <row r="1947" spans="5:6">
      <c r="E1947" s="6" t="s">
        <v>20</v>
      </c>
      <c r="F1947" s="6" t="s">
        <v>1926</v>
      </c>
    </row>
    <row r="1948" spans="5:6">
      <c r="E1948" s="6" t="s">
        <v>20</v>
      </c>
      <c r="F1948" s="6" t="s">
        <v>1927</v>
      </c>
    </row>
    <row r="1949" spans="5:6">
      <c r="E1949" s="6" t="s">
        <v>20</v>
      </c>
      <c r="F1949" s="6" t="s">
        <v>1928</v>
      </c>
    </row>
    <row r="1950" spans="5:6">
      <c r="E1950" s="6" t="s">
        <v>20</v>
      </c>
      <c r="F1950" s="6" t="s">
        <v>1929</v>
      </c>
    </row>
    <row r="1951" spans="5:6">
      <c r="E1951" s="6" t="s">
        <v>20</v>
      </c>
      <c r="F1951" s="6" t="s">
        <v>1368</v>
      </c>
    </row>
    <row r="1952" spans="5:6">
      <c r="E1952" s="6" t="s">
        <v>20</v>
      </c>
      <c r="F1952" s="6" t="s">
        <v>1930</v>
      </c>
    </row>
    <row r="1953" spans="5:6">
      <c r="E1953" s="6" t="s">
        <v>20</v>
      </c>
      <c r="F1953" s="6" t="s">
        <v>1931</v>
      </c>
    </row>
    <row r="1954" spans="5:6">
      <c r="E1954" s="6" t="s">
        <v>20</v>
      </c>
      <c r="F1954" s="6" t="s">
        <v>1932</v>
      </c>
    </row>
    <row r="1955" spans="5:6">
      <c r="E1955" s="6" t="s">
        <v>20</v>
      </c>
      <c r="F1955" s="6" t="s">
        <v>1933</v>
      </c>
    </row>
    <row r="1956" spans="5:6">
      <c r="E1956" s="6" t="s">
        <v>20</v>
      </c>
      <c r="F1956" s="6" t="s">
        <v>1934</v>
      </c>
    </row>
    <row r="1957" spans="5:6">
      <c r="E1957" s="6" t="s">
        <v>20</v>
      </c>
      <c r="F1957" s="6" t="s">
        <v>1935</v>
      </c>
    </row>
    <row r="1958" spans="5:6">
      <c r="E1958" s="6" t="s">
        <v>20</v>
      </c>
      <c r="F1958" s="6" t="s">
        <v>1936</v>
      </c>
    </row>
    <row r="1959" spans="5:6">
      <c r="E1959" s="6" t="s">
        <v>20</v>
      </c>
      <c r="F1959" s="6" t="s">
        <v>1937</v>
      </c>
    </row>
    <row r="1960" spans="5:6">
      <c r="E1960" s="6" t="s">
        <v>20</v>
      </c>
      <c r="F1960" s="6" t="s">
        <v>690</v>
      </c>
    </row>
    <row r="1961" spans="5:6">
      <c r="E1961" s="6" t="s">
        <v>20</v>
      </c>
      <c r="F1961" s="6" t="s">
        <v>1938</v>
      </c>
    </row>
    <row r="1962" spans="5:6">
      <c r="E1962" s="6" t="s">
        <v>20</v>
      </c>
      <c r="F1962" s="6" t="s">
        <v>1939</v>
      </c>
    </row>
    <row r="1963" spans="5:6">
      <c r="E1963" s="6" t="s">
        <v>0</v>
      </c>
      <c r="F1963" s="6" t="s">
        <v>1940</v>
      </c>
    </row>
    <row r="1964" spans="5:6">
      <c r="E1964" s="6" t="s">
        <v>0</v>
      </c>
      <c r="F1964" s="6" t="s">
        <v>1814</v>
      </c>
    </row>
    <row r="1965" spans="5:6">
      <c r="E1965" s="6" t="s">
        <v>0</v>
      </c>
      <c r="F1965" s="6" t="s">
        <v>1941</v>
      </c>
    </row>
    <row r="1966" spans="5:6">
      <c r="E1966" s="6" t="s">
        <v>0</v>
      </c>
      <c r="F1966" s="6" t="s">
        <v>1942</v>
      </c>
    </row>
    <row r="1967" spans="5:6">
      <c r="E1967" s="6" t="s">
        <v>0</v>
      </c>
      <c r="F1967" s="6" t="s">
        <v>1943</v>
      </c>
    </row>
    <row r="1968" spans="5:6">
      <c r="E1968" s="6" t="s">
        <v>0</v>
      </c>
      <c r="F1968" s="6" t="s">
        <v>1944</v>
      </c>
    </row>
    <row r="1969" spans="5:6">
      <c r="E1969" s="6" t="s">
        <v>0</v>
      </c>
      <c r="F1969" s="6" t="s">
        <v>518</v>
      </c>
    </row>
    <row r="1970" spans="5:6">
      <c r="E1970" s="6" t="s">
        <v>0</v>
      </c>
      <c r="F1970" s="6" t="s">
        <v>1945</v>
      </c>
    </row>
    <row r="1971" spans="5:6">
      <c r="E1971" s="6" t="s">
        <v>0</v>
      </c>
      <c r="F1971" s="6" t="s">
        <v>1946</v>
      </c>
    </row>
    <row r="1972" spans="5:6">
      <c r="E1972" s="6" t="s">
        <v>0</v>
      </c>
      <c r="F1972" s="6" t="s">
        <v>1947</v>
      </c>
    </row>
    <row r="1973" spans="5:6">
      <c r="E1973" s="6" t="s">
        <v>0</v>
      </c>
      <c r="F1973" s="6" t="s">
        <v>1948</v>
      </c>
    </row>
    <row r="1974" spans="5:6">
      <c r="E1974" s="6" t="s">
        <v>0</v>
      </c>
      <c r="F1974" s="6" t="s">
        <v>1949</v>
      </c>
    </row>
    <row r="1975" spans="5:6">
      <c r="E1975" s="6" t="s">
        <v>0</v>
      </c>
      <c r="F1975" s="6" t="s">
        <v>1950</v>
      </c>
    </row>
    <row r="1976" spans="5:6">
      <c r="E1976" s="6" t="s">
        <v>0</v>
      </c>
      <c r="F1976" s="6" t="s">
        <v>1951</v>
      </c>
    </row>
    <row r="1977" spans="5:6">
      <c r="E1977" s="6" t="s">
        <v>0</v>
      </c>
      <c r="F1977" s="6" t="s">
        <v>1952</v>
      </c>
    </row>
    <row r="1978" spans="5:6">
      <c r="E1978" s="6" t="s">
        <v>0</v>
      </c>
      <c r="F1978" s="6" t="s">
        <v>1953</v>
      </c>
    </row>
    <row r="1979" spans="5:6">
      <c r="E1979" s="6" t="s">
        <v>0</v>
      </c>
      <c r="F1979" s="6" t="s">
        <v>1954</v>
      </c>
    </row>
    <row r="1980" spans="5:6">
      <c r="E1980" s="6" t="s">
        <v>21</v>
      </c>
      <c r="F1980" s="6" t="s">
        <v>302</v>
      </c>
    </row>
    <row r="1981" spans="5:6">
      <c r="E1981" s="6" t="s">
        <v>21</v>
      </c>
      <c r="F1981" s="6" t="s">
        <v>110</v>
      </c>
    </row>
    <row r="1982" spans="5:6">
      <c r="E1982" s="6" t="s">
        <v>21</v>
      </c>
      <c r="F1982" s="6" t="s">
        <v>1955</v>
      </c>
    </row>
    <row r="1983" spans="5:6">
      <c r="E1983" s="6" t="s">
        <v>21</v>
      </c>
      <c r="F1983" s="6" t="s">
        <v>1956</v>
      </c>
    </row>
    <row r="1984" spans="5:6">
      <c r="E1984" s="6" t="s">
        <v>21</v>
      </c>
      <c r="F1984" s="6" t="s">
        <v>1957</v>
      </c>
    </row>
    <row r="1985" spans="5:6">
      <c r="E1985" s="6" t="s">
        <v>21</v>
      </c>
      <c r="F1985" s="6" t="s">
        <v>975</v>
      </c>
    </row>
    <row r="1986" spans="5:6">
      <c r="E1986" s="6" t="s">
        <v>21</v>
      </c>
      <c r="F1986" s="6" t="s">
        <v>234</v>
      </c>
    </row>
    <row r="1987" spans="5:6">
      <c r="E1987" s="6" t="s">
        <v>21</v>
      </c>
      <c r="F1987" s="6" t="s">
        <v>1958</v>
      </c>
    </row>
    <row r="1988" spans="5:6">
      <c r="E1988" s="6" t="s">
        <v>21</v>
      </c>
      <c r="F1988" s="6" t="s">
        <v>1959</v>
      </c>
    </row>
    <row r="1989" spans="5:6">
      <c r="E1989" s="6" t="s">
        <v>21</v>
      </c>
      <c r="F1989" s="6" t="s">
        <v>1960</v>
      </c>
    </row>
    <row r="1990" spans="5:6">
      <c r="E1990" s="6" t="s">
        <v>21</v>
      </c>
      <c r="F1990" s="6" t="s">
        <v>1961</v>
      </c>
    </row>
    <row r="1991" spans="5:6">
      <c r="E1991" s="6" t="s">
        <v>21</v>
      </c>
      <c r="F1991" s="6" t="s">
        <v>246</v>
      </c>
    </row>
    <row r="1992" spans="5:6">
      <c r="E1992" s="6" t="s">
        <v>21</v>
      </c>
      <c r="F1992" s="6" t="s">
        <v>1962</v>
      </c>
    </row>
    <row r="1993" spans="5:6">
      <c r="E1993" s="6" t="s">
        <v>21</v>
      </c>
      <c r="F1993" s="6" t="s">
        <v>1963</v>
      </c>
    </row>
    <row r="1994" spans="5:6">
      <c r="E1994" s="6" t="s">
        <v>21</v>
      </c>
      <c r="F1994" s="6" t="s">
        <v>6</v>
      </c>
    </row>
    <row r="1995" spans="5:6">
      <c r="E1995" s="6" t="s">
        <v>21</v>
      </c>
      <c r="F1995" s="6" t="s">
        <v>1964</v>
      </c>
    </row>
    <row r="1996" spans="5:6">
      <c r="E1996" s="6" t="s">
        <v>21</v>
      </c>
      <c r="F1996" s="6" t="s">
        <v>7</v>
      </c>
    </row>
    <row r="1997" spans="5:6">
      <c r="E1997" s="6" t="s">
        <v>21</v>
      </c>
      <c r="F1997" s="6" t="s">
        <v>1965</v>
      </c>
    </row>
    <row r="1998" spans="5:6">
      <c r="E1998" s="6" t="s">
        <v>21</v>
      </c>
      <c r="F1998" s="6" t="s">
        <v>256</v>
      </c>
    </row>
    <row r="1999" spans="5:6">
      <c r="E1999" s="6" t="s">
        <v>21</v>
      </c>
      <c r="F1999" s="6" t="s">
        <v>1966</v>
      </c>
    </row>
    <row r="2000" spans="5:6">
      <c r="E2000" s="6" t="s">
        <v>21</v>
      </c>
      <c r="F2000" s="6" t="s">
        <v>1967</v>
      </c>
    </row>
    <row r="2001" spans="5:6">
      <c r="E2001" s="6" t="s">
        <v>21</v>
      </c>
      <c r="F2001" s="6" t="s">
        <v>264</v>
      </c>
    </row>
    <row r="2002" spans="5:6">
      <c r="E2002" s="6" t="s">
        <v>21</v>
      </c>
      <c r="F2002" s="6" t="s">
        <v>1968</v>
      </c>
    </row>
    <row r="2003" spans="5:6">
      <c r="E2003" s="6" t="s">
        <v>21</v>
      </c>
      <c r="F2003" s="6" t="s">
        <v>1969</v>
      </c>
    </row>
    <row r="2004" spans="5:6">
      <c r="E2004" s="6" t="s">
        <v>21</v>
      </c>
      <c r="F2004" s="6" t="s">
        <v>1970</v>
      </c>
    </row>
    <row r="2005" spans="5:6">
      <c r="E2005" s="6" t="s">
        <v>21</v>
      </c>
      <c r="F2005" s="6" t="s">
        <v>1971</v>
      </c>
    </row>
    <row r="2006" spans="5:6">
      <c r="E2006" s="6" t="s">
        <v>21</v>
      </c>
      <c r="F2006" s="6" t="s">
        <v>1972</v>
      </c>
    </row>
    <row r="2007" spans="5:6">
      <c r="E2007" s="6" t="s">
        <v>21</v>
      </c>
      <c r="F2007" s="6" t="s">
        <v>1973</v>
      </c>
    </row>
    <row r="2008" spans="5:6">
      <c r="E2008" s="6" t="s">
        <v>21</v>
      </c>
      <c r="F2008" s="6" t="s">
        <v>270</v>
      </c>
    </row>
    <row r="2009" spans="5:6">
      <c r="E2009" s="6" t="s">
        <v>21</v>
      </c>
      <c r="F2009" s="6" t="s">
        <v>1974</v>
      </c>
    </row>
    <row r="2010" spans="5:6">
      <c r="E2010" s="6" t="s">
        <v>21</v>
      </c>
      <c r="F2010" s="6" t="s">
        <v>1975</v>
      </c>
    </row>
    <row r="2011" spans="5:6">
      <c r="E2011" s="6" t="s">
        <v>21</v>
      </c>
      <c r="F2011" s="6" t="s">
        <v>1976</v>
      </c>
    </row>
    <row r="2012" spans="5:6">
      <c r="E2012" s="6" t="s">
        <v>21</v>
      </c>
      <c r="F2012" s="6" t="s">
        <v>1977</v>
      </c>
    </row>
    <row r="2013" spans="5:6">
      <c r="E2013" s="6" t="s">
        <v>21</v>
      </c>
      <c r="F2013" s="6" t="s">
        <v>1978</v>
      </c>
    </row>
    <row r="2014" spans="5:6">
      <c r="E2014" s="6" t="s">
        <v>21</v>
      </c>
      <c r="F2014" s="6" t="s">
        <v>191</v>
      </c>
    </row>
    <row r="2015" spans="5:6">
      <c r="E2015" s="6" t="s">
        <v>21</v>
      </c>
      <c r="F2015" s="6" t="s">
        <v>1303</v>
      </c>
    </row>
    <row r="2016" spans="5:6">
      <c r="E2016" s="6" t="s">
        <v>21</v>
      </c>
      <c r="F2016" s="6" t="s">
        <v>1979</v>
      </c>
    </row>
    <row r="2017" spans="5:6">
      <c r="E2017" s="6" t="s">
        <v>21</v>
      </c>
      <c r="F2017" s="6" t="s">
        <v>1980</v>
      </c>
    </row>
    <row r="2018" spans="5:6">
      <c r="E2018" s="6" t="s">
        <v>21</v>
      </c>
      <c r="F2018" s="6" t="s">
        <v>1981</v>
      </c>
    </row>
    <row r="2019" spans="5:6">
      <c r="E2019" s="6" t="s">
        <v>21</v>
      </c>
      <c r="F2019" s="6" t="s">
        <v>1982</v>
      </c>
    </row>
    <row r="2020" spans="5:6">
      <c r="E2020" s="6" t="s">
        <v>21</v>
      </c>
      <c r="F2020" s="6" t="s">
        <v>414</v>
      </c>
    </row>
    <row r="2021" spans="5:6">
      <c r="E2021" s="6" t="s">
        <v>21</v>
      </c>
      <c r="F2021" s="6" t="s">
        <v>415</v>
      </c>
    </row>
    <row r="2022" spans="5:6">
      <c r="E2022" s="6" t="s">
        <v>21</v>
      </c>
      <c r="F2022" s="6" t="s">
        <v>1983</v>
      </c>
    </row>
    <row r="2023" spans="5:6">
      <c r="E2023" s="6" t="s">
        <v>22</v>
      </c>
      <c r="F2023" s="6" t="s">
        <v>1984</v>
      </c>
    </row>
    <row r="2024" spans="5:6">
      <c r="E2024" s="6" t="s">
        <v>22</v>
      </c>
      <c r="F2024" s="6" t="s">
        <v>1985</v>
      </c>
    </row>
    <row r="2025" spans="5:6">
      <c r="E2025" s="6" t="s">
        <v>22</v>
      </c>
      <c r="F2025" s="6" t="s">
        <v>1986</v>
      </c>
    </row>
    <row r="2026" spans="5:6">
      <c r="E2026" s="6" t="s">
        <v>22</v>
      </c>
      <c r="F2026" s="6" t="s">
        <v>1987</v>
      </c>
    </row>
    <row r="2027" spans="5:6">
      <c r="E2027" s="6" t="s">
        <v>22</v>
      </c>
      <c r="F2027" s="6" t="s">
        <v>1988</v>
      </c>
    </row>
    <row r="2028" spans="5:6">
      <c r="E2028" s="6" t="s">
        <v>22</v>
      </c>
      <c r="F2028" s="6" t="s">
        <v>1989</v>
      </c>
    </row>
    <row r="2029" spans="5:6">
      <c r="E2029" s="6" t="s">
        <v>22</v>
      </c>
      <c r="F2029" s="6" t="s">
        <v>290</v>
      </c>
    </row>
    <row r="2030" spans="5:6">
      <c r="E2030" s="6" t="s">
        <v>22</v>
      </c>
      <c r="F2030" s="6" t="s">
        <v>1990</v>
      </c>
    </row>
    <row r="2031" spans="5:6">
      <c r="E2031" s="6" t="s">
        <v>22</v>
      </c>
      <c r="F2031" s="6" t="s">
        <v>1991</v>
      </c>
    </row>
    <row r="2032" spans="5:6">
      <c r="E2032" s="6" t="s">
        <v>22</v>
      </c>
      <c r="F2032" s="6" t="s">
        <v>1992</v>
      </c>
    </row>
    <row r="2033" spans="5:6">
      <c r="E2033" s="6" t="s">
        <v>22</v>
      </c>
      <c r="F2033" s="6" t="s">
        <v>1993</v>
      </c>
    </row>
    <row r="2034" spans="5:6">
      <c r="E2034" s="6" t="s">
        <v>22</v>
      </c>
      <c r="F2034" s="6" t="s">
        <v>1994</v>
      </c>
    </row>
    <row r="2035" spans="5:6">
      <c r="E2035" s="6" t="s">
        <v>22</v>
      </c>
      <c r="F2035" s="6" t="s">
        <v>1995</v>
      </c>
    </row>
    <row r="2036" spans="5:6">
      <c r="E2036" s="6" t="s">
        <v>22</v>
      </c>
      <c r="F2036" s="6" t="s">
        <v>518</v>
      </c>
    </row>
    <row r="2037" spans="5:6">
      <c r="E2037" s="6" t="s">
        <v>22</v>
      </c>
      <c r="F2037" s="6" t="s">
        <v>1996</v>
      </c>
    </row>
    <row r="2038" spans="5:6">
      <c r="E2038" s="6" t="s">
        <v>22</v>
      </c>
      <c r="F2038" s="6" t="s">
        <v>1997</v>
      </c>
    </row>
    <row r="2039" spans="5:6">
      <c r="E2039" s="6" t="s">
        <v>22</v>
      </c>
      <c r="F2039" s="6" t="s">
        <v>1998</v>
      </c>
    </row>
    <row r="2040" spans="5:6">
      <c r="E2040" s="6" t="s">
        <v>22</v>
      </c>
      <c r="F2040" s="6" t="s">
        <v>1999</v>
      </c>
    </row>
    <row r="2041" spans="5:6">
      <c r="E2041" s="6" t="s">
        <v>22</v>
      </c>
      <c r="F2041" s="6" t="s">
        <v>2000</v>
      </c>
    </row>
    <row r="2042" spans="5:6">
      <c r="E2042" s="6" t="s">
        <v>22</v>
      </c>
      <c r="F2042" s="6" t="s">
        <v>2001</v>
      </c>
    </row>
    <row r="2043" spans="5:6">
      <c r="E2043" s="6" t="s">
        <v>22</v>
      </c>
      <c r="F2043" s="6" t="s">
        <v>865</v>
      </c>
    </row>
    <row r="2044" spans="5:6">
      <c r="E2044" s="6" t="s">
        <v>22</v>
      </c>
      <c r="F2044" s="6" t="s">
        <v>2002</v>
      </c>
    </row>
    <row r="2045" spans="5:6">
      <c r="E2045" s="6" t="s">
        <v>22</v>
      </c>
      <c r="F2045" s="6" t="s">
        <v>2003</v>
      </c>
    </row>
    <row r="2046" spans="5:6">
      <c r="E2046" s="6" t="s">
        <v>22</v>
      </c>
      <c r="F2046" s="6" t="s">
        <v>2004</v>
      </c>
    </row>
    <row r="2047" spans="5:6">
      <c r="E2047" s="6" t="s">
        <v>22</v>
      </c>
      <c r="F2047" s="6" t="s">
        <v>2005</v>
      </c>
    </row>
    <row r="2048" spans="5:6">
      <c r="E2048" s="6" t="s">
        <v>22</v>
      </c>
      <c r="F2048" s="6" t="s">
        <v>2006</v>
      </c>
    </row>
    <row r="2049" spans="5:6">
      <c r="E2049" s="6" t="s">
        <v>22</v>
      </c>
      <c r="F2049" s="6" t="s">
        <v>2007</v>
      </c>
    </row>
    <row r="2050" spans="5:6">
      <c r="E2050" s="6" t="s">
        <v>22</v>
      </c>
      <c r="F2050" s="6" t="s">
        <v>2008</v>
      </c>
    </row>
    <row r="2051" spans="5:6">
      <c r="E2051" s="6" t="s">
        <v>22</v>
      </c>
      <c r="F2051" s="6" t="s">
        <v>2009</v>
      </c>
    </row>
    <row r="2052" spans="5:6">
      <c r="E2052" s="6" t="s">
        <v>22</v>
      </c>
      <c r="F2052" s="6" t="s">
        <v>2010</v>
      </c>
    </row>
    <row r="2053" spans="5:6">
      <c r="E2053" s="6" t="s">
        <v>22</v>
      </c>
      <c r="F2053" s="6" t="s">
        <v>2011</v>
      </c>
    </row>
    <row r="2054" spans="5:6">
      <c r="E2054" s="6" t="s">
        <v>22</v>
      </c>
      <c r="F2054" s="6" t="s">
        <v>2012</v>
      </c>
    </row>
    <row r="2055" spans="5:6">
      <c r="E2055" s="6" t="s">
        <v>22</v>
      </c>
      <c r="F2055" s="6" t="s">
        <v>2013</v>
      </c>
    </row>
    <row r="2056" spans="5:6">
      <c r="E2056" s="6" t="s">
        <v>22</v>
      </c>
      <c r="F2056" s="6" t="s">
        <v>2014</v>
      </c>
    </row>
    <row r="2057" spans="5:6">
      <c r="E2057" s="6" t="s">
        <v>22</v>
      </c>
      <c r="F2057" s="6" t="s">
        <v>2015</v>
      </c>
    </row>
    <row r="2058" spans="5:6">
      <c r="E2058" s="6" t="s">
        <v>22</v>
      </c>
      <c r="F2058" s="6" t="s">
        <v>2016</v>
      </c>
    </row>
    <row r="2059" spans="5:6">
      <c r="E2059" s="6" t="s">
        <v>22</v>
      </c>
      <c r="F2059" s="6" t="s">
        <v>2017</v>
      </c>
    </row>
    <row r="2060" spans="5:6">
      <c r="E2060" s="6" t="s">
        <v>22</v>
      </c>
      <c r="F2060" s="6" t="s">
        <v>2018</v>
      </c>
    </row>
    <row r="2061" spans="5:6">
      <c r="E2061" s="6" t="s">
        <v>22</v>
      </c>
      <c r="F2061" s="6" t="s">
        <v>2019</v>
      </c>
    </row>
    <row r="2062" spans="5:6">
      <c r="E2062" s="6" t="s">
        <v>22</v>
      </c>
      <c r="F2062" s="6" t="s">
        <v>2020</v>
      </c>
    </row>
    <row r="2063" spans="5:6">
      <c r="E2063" s="6" t="s">
        <v>22</v>
      </c>
      <c r="F2063" s="6" t="s">
        <v>2021</v>
      </c>
    </row>
    <row r="2064" spans="5:6">
      <c r="E2064" s="6" t="s">
        <v>22</v>
      </c>
      <c r="F2064" s="6" t="s">
        <v>2022</v>
      </c>
    </row>
    <row r="2065" spans="5:6">
      <c r="E2065" s="6" t="s">
        <v>22</v>
      </c>
      <c r="F2065" s="6" t="s">
        <v>784</v>
      </c>
    </row>
    <row r="2066" spans="5:6">
      <c r="E2066" s="6" t="s">
        <v>22</v>
      </c>
      <c r="F2066" s="6" t="s">
        <v>2023</v>
      </c>
    </row>
    <row r="2067" spans="5:6">
      <c r="E2067" s="6" t="s">
        <v>22</v>
      </c>
      <c r="F2067" s="6" t="s">
        <v>2024</v>
      </c>
    </row>
    <row r="2068" spans="5:6">
      <c r="E2068" s="6" t="s">
        <v>22</v>
      </c>
      <c r="F2068" s="6" t="s">
        <v>2025</v>
      </c>
    </row>
    <row r="2069" spans="5:6">
      <c r="E2069" s="6" t="s">
        <v>22</v>
      </c>
      <c r="F2069" s="6" t="s">
        <v>2026</v>
      </c>
    </row>
    <row r="2070" spans="5:6">
      <c r="E2070" s="6" t="s">
        <v>22</v>
      </c>
      <c r="F2070" s="6" t="s">
        <v>2027</v>
      </c>
    </row>
    <row r="2071" spans="5:6">
      <c r="E2071" s="6" t="s">
        <v>22</v>
      </c>
      <c r="F2071" s="6" t="s">
        <v>2028</v>
      </c>
    </row>
    <row r="2072" spans="5:6">
      <c r="E2072" s="6" t="s">
        <v>22</v>
      </c>
      <c r="F2072" s="6" t="s">
        <v>22</v>
      </c>
    </row>
    <row r="2073" spans="5:6">
      <c r="E2073" s="6" t="s">
        <v>22</v>
      </c>
      <c r="F2073" s="6" t="s">
        <v>1757</v>
      </c>
    </row>
    <row r="2074" spans="5:6">
      <c r="E2074" s="6" t="s">
        <v>22</v>
      </c>
      <c r="F2074" s="6" t="s">
        <v>2029</v>
      </c>
    </row>
    <row r="2075" spans="5:6">
      <c r="E2075" s="6" t="s">
        <v>22</v>
      </c>
      <c r="F2075" s="6" t="s">
        <v>2030</v>
      </c>
    </row>
    <row r="2076" spans="5:6">
      <c r="E2076" s="6" t="s">
        <v>22</v>
      </c>
      <c r="F2076" s="6" t="s">
        <v>2031</v>
      </c>
    </row>
    <row r="2077" spans="5:6">
      <c r="E2077" s="6" t="s">
        <v>22</v>
      </c>
      <c r="F2077" s="6" t="s">
        <v>2032</v>
      </c>
    </row>
    <row r="2078" spans="5:6">
      <c r="E2078" s="6" t="s">
        <v>22</v>
      </c>
      <c r="F2078" s="6" t="s">
        <v>2033</v>
      </c>
    </row>
    <row r="2079" spans="5:6">
      <c r="E2079" s="6" t="s">
        <v>22</v>
      </c>
      <c r="F2079" s="6" t="s">
        <v>2034</v>
      </c>
    </row>
    <row r="2080" spans="5:6">
      <c r="E2080" s="6" t="s">
        <v>22</v>
      </c>
      <c r="F2080" s="6" t="s">
        <v>2035</v>
      </c>
    </row>
    <row r="2081" spans="5:6">
      <c r="E2081" s="6" t="s">
        <v>22</v>
      </c>
      <c r="F2081" s="6" t="s">
        <v>2036</v>
      </c>
    </row>
    <row r="2082" spans="5:6">
      <c r="E2082" s="6" t="s">
        <v>22</v>
      </c>
      <c r="F2082" s="6" t="s">
        <v>2037</v>
      </c>
    </row>
    <row r="2083" spans="5:6" ht="25.5">
      <c r="E2083" s="6" t="s">
        <v>23</v>
      </c>
      <c r="F2083" s="6" t="s">
        <v>1582</v>
      </c>
    </row>
    <row r="2084" spans="5:6" ht="25.5">
      <c r="E2084" s="6" t="s">
        <v>23</v>
      </c>
      <c r="F2084" s="6" t="s">
        <v>498</v>
      </c>
    </row>
    <row r="2085" spans="5:6" ht="25.5">
      <c r="E2085" s="6" t="s">
        <v>23</v>
      </c>
      <c r="F2085" s="6" t="s">
        <v>2038</v>
      </c>
    </row>
    <row r="2086" spans="5:6" ht="25.5">
      <c r="E2086" s="6" t="s">
        <v>23</v>
      </c>
      <c r="F2086" s="6" t="s">
        <v>500</v>
      </c>
    </row>
    <row r="2087" spans="5:6" ht="25.5">
      <c r="E2087" s="6" t="s">
        <v>23</v>
      </c>
      <c r="F2087" s="6" t="s">
        <v>2039</v>
      </c>
    </row>
    <row r="2088" spans="5:6" ht="25.5">
      <c r="E2088" s="6" t="s">
        <v>23</v>
      </c>
      <c r="F2088" s="6" t="s">
        <v>2040</v>
      </c>
    </row>
    <row r="2089" spans="5:6" ht="25.5">
      <c r="E2089" s="6" t="s">
        <v>23</v>
      </c>
      <c r="F2089" s="6" t="s">
        <v>2041</v>
      </c>
    </row>
    <row r="2090" spans="5:6" ht="25.5">
      <c r="E2090" s="6" t="s">
        <v>23</v>
      </c>
      <c r="F2090" s="6" t="s">
        <v>2042</v>
      </c>
    </row>
    <row r="2091" spans="5:6" ht="25.5">
      <c r="E2091" s="6" t="s">
        <v>23</v>
      </c>
      <c r="F2091" s="6" t="s">
        <v>2043</v>
      </c>
    </row>
    <row r="2092" spans="5:6" ht="25.5">
      <c r="E2092" s="6" t="s">
        <v>23</v>
      </c>
      <c r="F2092" s="6" t="s">
        <v>2044</v>
      </c>
    </row>
    <row r="2093" spans="5:6" ht="25.5">
      <c r="E2093" s="6" t="s">
        <v>23</v>
      </c>
      <c r="F2093" s="6" t="s">
        <v>2045</v>
      </c>
    </row>
    <row r="2094" spans="5:6" ht="25.5">
      <c r="E2094" s="6" t="s">
        <v>23</v>
      </c>
      <c r="F2094" s="6" t="s">
        <v>2046</v>
      </c>
    </row>
    <row r="2095" spans="5:6" ht="25.5">
      <c r="E2095" s="6" t="s">
        <v>23</v>
      </c>
      <c r="F2095" s="6" t="s">
        <v>2047</v>
      </c>
    </row>
    <row r="2096" spans="5:6" ht="25.5">
      <c r="E2096" s="6" t="s">
        <v>23</v>
      </c>
      <c r="F2096" s="6" t="s">
        <v>2048</v>
      </c>
    </row>
    <row r="2097" spans="5:6" ht="25.5">
      <c r="E2097" s="6" t="s">
        <v>23</v>
      </c>
      <c r="F2097" s="6" t="s">
        <v>2049</v>
      </c>
    </row>
    <row r="2098" spans="5:6" ht="25.5">
      <c r="E2098" s="6" t="s">
        <v>23</v>
      </c>
      <c r="F2098" s="6" t="s">
        <v>2050</v>
      </c>
    </row>
    <row r="2099" spans="5:6" ht="25.5">
      <c r="E2099" s="6" t="s">
        <v>23</v>
      </c>
      <c r="F2099" s="6" t="s">
        <v>825</v>
      </c>
    </row>
    <row r="2100" spans="5:6" ht="25.5">
      <c r="E2100" s="6" t="s">
        <v>23</v>
      </c>
      <c r="F2100" s="6" t="s">
        <v>2051</v>
      </c>
    </row>
    <row r="2101" spans="5:6" ht="25.5">
      <c r="E2101" s="6" t="s">
        <v>23</v>
      </c>
      <c r="F2101" s="6" t="s">
        <v>2052</v>
      </c>
    </row>
    <row r="2102" spans="5:6" ht="25.5">
      <c r="E2102" s="6" t="s">
        <v>23</v>
      </c>
      <c r="F2102" s="6" t="s">
        <v>592</v>
      </c>
    </row>
    <row r="2103" spans="5:6" ht="25.5">
      <c r="E2103" s="6" t="s">
        <v>23</v>
      </c>
      <c r="F2103" s="6" t="s">
        <v>2053</v>
      </c>
    </row>
    <row r="2104" spans="5:6" ht="25.5">
      <c r="E2104" s="6" t="s">
        <v>23</v>
      </c>
      <c r="F2104" s="6" t="s">
        <v>2054</v>
      </c>
    </row>
    <row r="2105" spans="5:6" ht="25.5">
      <c r="E2105" s="6" t="s">
        <v>23</v>
      </c>
      <c r="F2105" s="6" t="s">
        <v>2055</v>
      </c>
    </row>
    <row r="2106" spans="5:6" ht="25.5">
      <c r="E2106" s="6" t="s">
        <v>23</v>
      </c>
      <c r="F2106" s="6" t="s">
        <v>2056</v>
      </c>
    </row>
    <row r="2107" spans="5:6" ht="25.5">
      <c r="E2107" s="6" t="s">
        <v>23</v>
      </c>
      <c r="F2107" s="6" t="s">
        <v>290</v>
      </c>
    </row>
    <row r="2108" spans="5:6" ht="25.5">
      <c r="E2108" s="6" t="s">
        <v>23</v>
      </c>
      <c r="F2108" s="6" t="s">
        <v>2057</v>
      </c>
    </row>
    <row r="2109" spans="5:6" ht="25.5">
      <c r="E2109" s="6" t="s">
        <v>23</v>
      </c>
      <c r="F2109" s="6" t="s">
        <v>2058</v>
      </c>
    </row>
    <row r="2110" spans="5:6" ht="25.5">
      <c r="E2110" s="6" t="s">
        <v>23</v>
      </c>
      <c r="F2110" s="6" t="s">
        <v>2059</v>
      </c>
    </row>
    <row r="2111" spans="5:6" ht="25.5">
      <c r="E2111" s="6" t="s">
        <v>23</v>
      </c>
      <c r="F2111" s="6" t="s">
        <v>2060</v>
      </c>
    </row>
    <row r="2112" spans="5:6" ht="25.5">
      <c r="E2112" s="6" t="s">
        <v>23</v>
      </c>
      <c r="F2112" s="6" t="s">
        <v>2061</v>
      </c>
    </row>
    <row r="2113" spans="5:6" ht="25.5">
      <c r="E2113" s="6" t="s">
        <v>23</v>
      </c>
      <c r="F2113" s="6" t="s">
        <v>2062</v>
      </c>
    </row>
    <row r="2114" spans="5:6" ht="25.5">
      <c r="E2114" s="6" t="s">
        <v>23</v>
      </c>
      <c r="F2114" s="6" t="s">
        <v>2063</v>
      </c>
    </row>
    <row r="2115" spans="5:6" ht="25.5">
      <c r="E2115" s="6" t="s">
        <v>23</v>
      </c>
      <c r="F2115" s="6" t="s">
        <v>2064</v>
      </c>
    </row>
    <row r="2116" spans="5:6" ht="25.5">
      <c r="E2116" s="6" t="s">
        <v>23</v>
      </c>
      <c r="F2116" s="6" t="s">
        <v>2065</v>
      </c>
    </row>
    <row r="2117" spans="5:6" ht="25.5">
      <c r="E2117" s="6" t="s">
        <v>23</v>
      </c>
      <c r="F2117" s="6" t="s">
        <v>2066</v>
      </c>
    </row>
    <row r="2118" spans="5:6" ht="25.5">
      <c r="E2118" s="6" t="s">
        <v>23</v>
      </c>
      <c r="F2118" s="6" t="s">
        <v>2067</v>
      </c>
    </row>
    <row r="2119" spans="5:6" ht="25.5">
      <c r="E2119" s="6" t="s">
        <v>23</v>
      </c>
      <c r="F2119" s="6" t="s">
        <v>2068</v>
      </c>
    </row>
    <row r="2120" spans="5:6" ht="25.5">
      <c r="E2120" s="6" t="s">
        <v>23</v>
      </c>
      <c r="F2120" s="6" t="s">
        <v>2069</v>
      </c>
    </row>
    <row r="2121" spans="5:6" ht="25.5">
      <c r="E2121" s="6" t="s">
        <v>23</v>
      </c>
      <c r="F2121" s="6" t="s">
        <v>2070</v>
      </c>
    </row>
    <row r="2122" spans="5:6" ht="25.5">
      <c r="E2122" s="6" t="s">
        <v>23</v>
      </c>
      <c r="F2122" s="6" t="s">
        <v>2071</v>
      </c>
    </row>
    <row r="2123" spans="5:6" ht="25.5">
      <c r="E2123" s="6" t="s">
        <v>23</v>
      </c>
      <c r="F2123" s="6" t="s">
        <v>2072</v>
      </c>
    </row>
    <row r="2124" spans="5:6" ht="25.5">
      <c r="E2124" s="6" t="s">
        <v>23</v>
      </c>
      <c r="F2124" s="6" t="s">
        <v>2073</v>
      </c>
    </row>
    <row r="2125" spans="5:6" ht="25.5">
      <c r="E2125" s="6" t="s">
        <v>23</v>
      </c>
      <c r="F2125" s="6" t="s">
        <v>2074</v>
      </c>
    </row>
    <row r="2126" spans="5:6" ht="25.5">
      <c r="E2126" s="6" t="s">
        <v>23</v>
      </c>
      <c r="F2126" s="6" t="s">
        <v>2075</v>
      </c>
    </row>
    <row r="2127" spans="5:6" ht="25.5">
      <c r="E2127" s="6" t="s">
        <v>23</v>
      </c>
      <c r="F2127" s="6" t="s">
        <v>2076</v>
      </c>
    </row>
    <row r="2128" spans="5:6" ht="25.5">
      <c r="E2128" s="6" t="s">
        <v>23</v>
      </c>
      <c r="F2128" s="6" t="s">
        <v>2077</v>
      </c>
    </row>
    <row r="2129" spans="5:6" ht="25.5">
      <c r="E2129" s="6" t="s">
        <v>23</v>
      </c>
      <c r="F2129" s="6" t="s">
        <v>2078</v>
      </c>
    </row>
    <row r="2130" spans="5:6" ht="25.5">
      <c r="E2130" s="6" t="s">
        <v>23</v>
      </c>
      <c r="F2130" s="6" t="s">
        <v>2079</v>
      </c>
    </row>
    <row r="2131" spans="5:6" ht="25.5">
      <c r="E2131" s="6" t="s">
        <v>23</v>
      </c>
      <c r="F2131" s="6" t="s">
        <v>1624</v>
      </c>
    </row>
    <row r="2132" spans="5:6" ht="25.5">
      <c r="E2132" s="6" t="s">
        <v>23</v>
      </c>
      <c r="F2132" s="6" t="s">
        <v>2080</v>
      </c>
    </row>
    <row r="2133" spans="5:6" ht="25.5">
      <c r="E2133" s="6" t="s">
        <v>23</v>
      </c>
      <c r="F2133" s="6" t="s">
        <v>2081</v>
      </c>
    </row>
    <row r="2134" spans="5:6" ht="25.5">
      <c r="E2134" s="6" t="s">
        <v>23</v>
      </c>
      <c r="F2134" s="6" t="s">
        <v>2082</v>
      </c>
    </row>
    <row r="2135" spans="5:6" ht="25.5">
      <c r="E2135" s="6" t="s">
        <v>23</v>
      </c>
      <c r="F2135" s="6" t="s">
        <v>2083</v>
      </c>
    </row>
    <row r="2136" spans="5:6" ht="25.5">
      <c r="E2136" s="6" t="s">
        <v>23</v>
      </c>
      <c r="F2136" s="6" t="s">
        <v>2084</v>
      </c>
    </row>
    <row r="2137" spans="5:6" ht="25.5">
      <c r="E2137" s="6" t="s">
        <v>23</v>
      </c>
      <c r="F2137" s="6" t="s">
        <v>2085</v>
      </c>
    </row>
    <row r="2138" spans="5:6" ht="25.5">
      <c r="E2138" s="6" t="s">
        <v>23</v>
      </c>
      <c r="F2138" s="6" t="s">
        <v>2086</v>
      </c>
    </row>
    <row r="2139" spans="5:6" ht="25.5">
      <c r="E2139" s="6" t="s">
        <v>23</v>
      </c>
      <c r="F2139" s="6" t="s">
        <v>2087</v>
      </c>
    </row>
    <row r="2140" spans="5:6" ht="25.5">
      <c r="E2140" s="6" t="s">
        <v>23</v>
      </c>
      <c r="F2140" s="6" t="s">
        <v>2088</v>
      </c>
    </row>
    <row r="2141" spans="5:6" ht="25.5">
      <c r="E2141" s="6" t="s">
        <v>23</v>
      </c>
      <c r="F2141" s="6" t="s">
        <v>2089</v>
      </c>
    </row>
    <row r="2142" spans="5:6" ht="25.5">
      <c r="E2142" s="6" t="s">
        <v>23</v>
      </c>
      <c r="F2142" s="6" t="s">
        <v>2090</v>
      </c>
    </row>
    <row r="2143" spans="5:6" ht="25.5">
      <c r="E2143" s="6" t="s">
        <v>23</v>
      </c>
      <c r="F2143" s="6" t="s">
        <v>2091</v>
      </c>
    </row>
    <row r="2144" spans="5:6" ht="25.5">
      <c r="E2144" s="6" t="s">
        <v>23</v>
      </c>
      <c r="F2144" s="6" t="s">
        <v>2092</v>
      </c>
    </row>
    <row r="2145" spans="5:6" ht="25.5">
      <c r="E2145" s="6" t="s">
        <v>23</v>
      </c>
      <c r="F2145" s="6" t="s">
        <v>2093</v>
      </c>
    </row>
    <row r="2146" spans="5:6" ht="25.5">
      <c r="E2146" s="6" t="s">
        <v>23</v>
      </c>
      <c r="F2146" s="6" t="s">
        <v>2094</v>
      </c>
    </row>
    <row r="2147" spans="5:6" ht="25.5">
      <c r="E2147" s="6" t="s">
        <v>23</v>
      </c>
      <c r="F2147" s="6" t="s">
        <v>2095</v>
      </c>
    </row>
    <row r="2148" spans="5:6" ht="25.5">
      <c r="E2148" s="6" t="s">
        <v>23</v>
      </c>
      <c r="F2148" s="6" t="s">
        <v>518</v>
      </c>
    </row>
    <row r="2149" spans="5:6" ht="25.5">
      <c r="E2149" s="6" t="s">
        <v>23</v>
      </c>
      <c r="F2149" s="6" t="s">
        <v>2096</v>
      </c>
    </row>
    <row r="2150" spans="5:6" ht="25.5">
      <c r="E2150" s="6" t="s">
        <v>23</v>
      </c>
      <c r="F2150" s="6" t="s">
        <v>2097</v>
      </c>
    </row>
    <row r="2151" spans="5:6" ht="25.5">
      <c r="E2151" s="6" t="s">
        <v>23</v>
      </c>
      <c r="F2151" s="6" t="s">
        <v>2098</v>
      </c>
    </row>
    <row r="2152" spans="5:6" ht="25.5">
      <c r="E2152" s="6" t="s">
        <v>23</v>
      </c>
      <c r="F2152" s="6" t="s">
        <v>2099</v>
      </c>
    </row>
    <row r="2153" spans="5:6" ht="25.5">
      <c r="E2153" s="6" t="s">
        <v>23</v>
      </c>
      <c r="F2153" s="6" t="s">
        <v>2100</v>
      </c>
    </row>
    <row r="2154" spans="5:6" ht="25.5">
      <c r="E2154" s="6" t="s">
        <v>23</v>
      </c>
      <c r="F2154" s="6" t="s">
        <v>2101</v>
      </c>
    </row>
    <row r="2155" spans="5:6" ht="25.5">
      <c r="E2155" s="6" t="s">
        <v>23</v>
      </c>
      <c r="F2155" s="6" t="s">
        <v>2102</v>
      </c>
    </row>
    <row r="2156" spans="5:6" ht="25.5">
      <c r="E2156" s="6" t="s">
        <v>23</v>
      </c>
      <c r="F2156" s="6" t="s">
        <v>2103</v>
      </c>
    </row>
    <row r="2157" spans="5:6" ht="25.5">
      <c r="E2157" s="6" t="s">
        <v>23</v>
      </c>
      <c r="F2157" s="6" t="s">
        <v>2104</v>
      </c>
    </row>
    <row r="2158" spans="5:6" ht="25.5">
      <c r="E2158" s="6" t="s">
        <v>23</v>
      </c>
      <c r="F2158" s="6" t="s">
        <v>2105</v>
      </c>
    </row>
    <row r="2159" spans="5:6" ht="25.5">
      <c r="E2159" s="6" t="s">
        <v>23</v>
      </c>
      <c r="F2159" s="6" t="s">
        <v>2106</v>
      </c>
    </row>
    <row r="2160" spans="5:6" ht="25.5">
      <c r="E2160" s="6" t="s">
        <v>23</v>
      </c>
      <c r="F2160" s="6" t="s">
        <v>2107</v>
      </c>
    </row>
    <row r="2161" spans="5:6" ht="25.5">
      <c r="E2161" s="6" t="s">
        <v>23</v>
      </c>
      <c r="F2161" s="6" t="s">
        <v>2108</v>
      </c>
    </row>
    <row r="2162" spans="5:6" ht="25.5">
      <c r="E2162" s="6" t="s">
        <v>23</v>
      </c>
      <c r="F2162" s="6" t="s">
        <v>2109</v>
      </c>
    </row>
    <row r="2163" spans="5:6" ht="25.5">
      <c r="E2163" s="6" t="s">
        <v>23</v>
      </c>
      <c r="F2163" s="6" t="s">
        <v>2110</v>
      </c>
    </row>
    <row r="2164" spans="5:6" ht="25.5">
      <c r="E2164" s="6" t="s">
        <v>23</v>
      </c>
      <c r="F2164" s="6" t="s">
        <v>2111</v>
      </c>
    </row>
    <row r="2165" spans="5:6" ht="25.5">
      <c r="E2165" s="6" t="s">
        <v>23</v>
      </c>
      <c r="F2165" s="6" t="s">
        <v>2112</v>
      </c>
    </row>
    <row r="2166" spans="5:6" ht="25.5">
      <c r="E2166" s="6" t="s">
        <v>23</v>
      </c>
      <c r="F2166" s="6" t="s">
        <v>2113</v>
      </c>
    </row>
    <row r="2167" spans="5:6" ht="25.5">
      <c r="E2167" s="6" t="s">
        <v>23</v>
      </c>
      <c r="F2167" s="6" t="s">
        <v>2114</v>
      </c>
    </row>
    <row r="2168" spans="5:6" ht="25.5">
      <c r="E2168" s="6" t="s">
        <v>23</v>
      </c>
      <c r="F2168" s="6" t="s">
        <v>2115</v>
      </c>
    </row>
    <row r="2169" spans="5:6" ht="25.5">
      <c r="E2169" s="6" t="s">
        <v>23</v>
      </c>
      <c r="F2169" s="6" t="s">
        <v>2116</v>
      </c>
    </row>
    <row r="2170" spans="5:6" ht="25.5">
      <c r="E2170" s="6" t="s">
        <v>23</v>
      </c>
      <c r="F2170" s="6" t="s">
        <v>2117</v>
      </c>
    </row>
    <row r="2171" spans="5:6" ht="25.5">
      <c r="E2171" s="6" t="s">
        <v>23</v>
      </c>
      <c r="F2171" s="6" t="s">
        <v>2118</v>
      </c>
    </row>
    <row r="2172" spans="5:6" ht="25.5">
      <c r="E2172" s="6" t="s">
        <v>23</v>
      </c>
      <c r="F2172" s="6" t="s">
        <v>2119</v>
      </c>
    </row>
    <row r="2173" spans="5:6" ht="25.5">
      <c r="E2173" s="6" t="s">
        <v>23</v>
      </c>
      <c r="F2173" s="6" t="s">
        <v>2120</v>
      </c>
    </row>
    <row r="2174" spans="5:6" ht="25.5">
      <c r="E2174" s="6" t="s">
        <v>23</v>
      </c>
      <c r="F2174" s="6" t="s">
        <v>744</v>
      </c>
    </row>
    <row r="2175" spans="5:6" ht="25.5">
      <c r="E2175" s="6" t="s">
        <v>23</v>
      </c>
      <c r="F2175" s="6" t="s">
        <v>2121</v>
      </c>
    </row>
    <row r="2176" spans="5:6" ht="25.5">
      <c r="E2176" s="6" t="s">
        <v>23</v>
      </c>
      <c r="F2176" s="6" t="s">
        <v>2122</v>
      </c>
    </row>
    <row r="2177" spans="5:6" ht="25.5">
      <c r="E2177" s="6" t="s">
        <v>23</v>
      </c>
      <c r="F2177" s="6" t="s">
        <v>2123</v>
      </c>
    </row>
    <row r="2178" spans="5:6" ht="25.5">
      <c r="E2178" s="6" t="s">
        <v>23</v>
      </c>
      <c r="F2178" s="6" t="s">
        <v>2124</v>
      </c>
    </row>
    <row r="2179" spans="5:6" ht="25.5">
      <c r="E2179" s="6" t="s">
        <v>23</v>
      </c>
      <c r="F2179" s="6" t="s">
        <v>2125</v>
      </c>
    </row>
    <row r="2180" spans="5:6" ht="25.5">
      <c r="E2180" s="6" t="s">
        <v>23</v>
      </c>
      <c r="F2180" s="6" t="s">
        <v>2126</v>
      </c>
    </row>
    <row r="2181" spans="5:6" ht="25.5">
      <c r="E2181" s="6" t="s">
        <v>23</v>
      </c>
      <c r="F2181" s="6" t="s">
        <v>2127</v>
      </c>
    </row>
    <row r="2182" spans="5:6" ht="25.5">
      <c r="E2182" s="6" t="s">
        <v>23</v>
      </c>
      <c r="F2182" s="6" t="s">
        <v>2128</v>
      </c>
    </row>
    <row r="2183" spans="5:6" ht="25.5">
      <c r="E2183" s="6" t="s">
        <v>23</v>
      </c>
      <c r="F2183" s="6" t="s">
        <v>2129</v>
      </c>
    </row>
    <row r="2184" spans="5:6" ht="25.5">
      <c r="E2184" s="6" t="s">
        <v>23</v>
      </c>
      <c r="F2184" s="6" t="s">
        <v>2130</v>
      </c>
    </row>
    <row r="2185" spans="5:6" ht="25.5">
      <c r="E2185" s="6" t="s">
        <v>23</v>
      </c>
      <c r="F2185" s="6" t="s">
        <v>866</v>
      </c>
    </row>
    <row r="2186" spans="5:6" ht="25.5">
      <c r="E2186" s="6" t="s">
        <v>23</v>
      </c>
      <c r="F2186" s="6" t="s">
        <v>633</v>
      </c>
    </row>
    <row r="2187" spans="5:6" ht="25.5">
      <c r="E2187" s="6" t="s">
        <v>23</v>
      </c>
      <c r="F2187" s="6" t="s">
        <v>2131</v>
      </c>
    </row>
    <row r="2188" spans="5:6" ht="25.5">
      <c r="E2188" s="6" t="s">
        <v>23</v>
      </c>
      <c r="F2188" s="6" t="s">
        <v>2132</v>
      </c>
    </row>
    <row r="2189" spans="5:6" ht="25.5">
      <c r="E2189" s="6" t="s">
        <v>23</v>
      </c>
      <c r="F2189" s="6" t="s">
        <v>2133</v>
      </c>
    </row>
    <row r="2190" spans="5:6" ht="25.5">
      <c r="E2190" s="6" t="s">
        <v>23</v>
      </c>
      <c r="F2190" s="6" t="s">
        <v>2134</v>
      </c>
    </row>
    <row r="2191" spans="5:6" ht="25.5">
      <c r="E2191" s="6" t="s">
        <v>23</v>
      </c>
      <c r="F2191" s="6" t="s">
        <v>2135</v>
      </c>
    </row>
    <row r="2192" spans="5:6" ht="25.5">
      <c r="E2192" s="6" t="s">
        <v>23</v>
      </c>
      <c r="F2192" s="6" t="s">
        <v>2136</v>
      </c>
    </row>
    <row r="2193" spans="5:6" ht="25.5">
      <c r="E2193" s="6" t="s">
        <v>23</v>
      </c>
      <c r="F2193" s="6" t="s">
        <v>2137</v>
      </c>
    </row>
    <row r="2194" spans="5:6" ht="25.5">
      <c r="E2194" s="6" t="s">
        <v>23</v>
      </c>
      <c r="F2194" s="6" t="s">
        <v>2138</v>
      </c>
    </row>
    <row r="2195" spans="5:6" ht="25.5">
      <c r="E2195" s="6" t="s">
        <v>23</v>
      </c>
      <c r="F2195" s="6" t="s">
        <v>337</v>
      </c>
    </row>
    <row r="2196" spans="5:6" ht="25.5">
      <c r="E2196" s="6" t="s">
        <v>23</v>
      </c>
      <c r="F2196" s="6" t="s">
        <v>2139</v>
      </c>
    </row>
    <row r="2197" spans="5:6" ht="25.5">
      <c r="E2197" s="6" t="s">
        <v>23</v>
      </c>
      <c r="F2197" s="6" t="s">
        <v>2140</v>
      </c>
    </row>
    <row r="2198" spans="5:6" ht="25.5">
      <c r="E2198" s="6" t="s">
        <v>23</v>
      </c>
      <c r="F2198" s="6" t="s">
        <v>2141</v>
      </c>
    </row>
    <row r="2199" spans="5:6" ht="25.5">
      <c r="E2199" s="6" t="s">
        <v>23</v>
      </c>
      <c r="F2199" s="6" t="s">
        <v>2142</v>
      </c>
    </row>
    <row r="2200" spans="5:6" ht="25.5">
      <c r="E2200" s="6" t="s">
        <v>23</v>
      </c>
      <c r="F2200" s="6" t="s">
        <v>2143</v>
      </c>
    </row>
    <row r="2201" spans="5:6" ht="25.5">
      <c r="E2201" s="6" t="s">
        <v>23</v>
      </c>
      <c r="F2201" s="6" t="s">
        <v>2144</v>
      </c>
    </row>
    <row r="2202" spans="5:6" ht="25.5">
      <c r="E2202" s="6" t="s">
        <v>23</v>
      </c>
      <c r="F2202" s="6" t="s">
        <v>2145</v>
      </c>
    </row>
    <row r="2203" spans="5:6" ht="25.5">
      <c r="E2203" s="6" t="s">
        <v>23</v>
      </c>
      <c r="F2203" s="6" t="s">
        <v>2146</v>
      </c>
    </row>
    <row r="2204" spans="5:6" ht="25.5">
      <c r="E2204" s="6" t="s">
        <v>23</v>
      </c>
      <c r="F2204" s="6" t="s">
        <v>1916</v>
      </c>
    </row>
    <row r="2205" spans="5:6" ht="25.5">
      <c r="E2205" s="6" t="s">
        <v>23</v>
      </c>
      <c r="F2205" s="6" t="s">
        <v>2147</v>
      </c>
    </row>
    <row r="2206" spans="5:6" ht="25.5">
      <c r="E2206" s="6" t="s">
        <v>23</v>
      </c>
      <c r="F2206" s="6" t="s">
        <v>2148</v>
      </c>
    </row>
    <row r="2207" spans="5:6" ht="25.5">
      <c r="E2207" s="6" t="s">
        <v>23</v>
      </c>
      <c r="F2207" s="6" t="s">
        <v>2149</v>
      </c>
    </row>
    <row r="2208" spans="5:6" ht="25.5">
      <c r="E2208" s="6" t="s">
        <v>23</v>
      </c>
      <c r="F2208" s="6" t="s">
        <v>2150</v>
      </c>
    </row>
    <row r="2209" spans="5:6" ht="25.5">
      <c r="E2209" s="6" t="s">
        <v>23</v>
      </c>
      <c r="F2209" s="6" t="s">
        <v>2151</v>
      </c>
    </row>
    <row r="2210" spans="5:6" ht="25.5">
      <c r="E2210" s="6" t="s">
        <v>23</v>
      </c>
      <c r="F2210" s="6" t="s">
        <v>2152</v>
      </c>
    </row>
    <row r="2211" spans="5:6" ht="25.5">
      <c r="E2211" s="6" t="s">
        <v>23</v>
      </c>
      <c r="F2211" s="6" t="s">
        <v>2153</v>
      </c>
    </row>
    <row r="2212" spans="5:6" ht="25.5">
      <c r="E2212" s="6" t="s">
        <v>23</v>
      </c>
      <c r="F2212" s="6" t="s">
        <v>2154</v>
      </c>
    </row>
    <row r="2213" spans="5:6" ht="25.5">
      <c r="E2213" s="6" t="s">
        <v>23</v>
      </c>
      <c r="F2213" s="6" t="s">
        <v>2155</v>
      </c>
    </row>
    <row r="2214" spans="5:6" ht="25.5">
      <c r="E2214" s="6" t="s">
        <v>23</v>
      </c>
      <c r="F2214" s="6" t="s">
        <v>2156</v>
      </c>
    </row>
    <row r="2215" spans="5:6" ht="25.5">
      <c r="E2215" s="6" t="s">
        <v>23</v>
      </c>
      <c r="F2215" s="6" t="s">
        <v>2157</v>
      </c>
    </row>
    <row r="2216" spans="5:6" ht="25.5">
      <c r="E2216" s="6" t="s">
        <v>23</v>
      </c>
      <c r="F2216" s="6" t="s">
        <v>2158</v>
      </c>
    </row>
    <row r="2217" spans="5:6" ht="25.5">
      <c r="E2217" s="6" t="s">
        <v>23</v>
      </c>
      <c r="F2217" s="6" t="s">
        <v>2159</v>
      </c>
    </row>
    <row r="2218" spans="5:6" ht="25.5">
      <c r="E2218" s="6" t="s">
        <v>23</v>
      </c>
      <c r="F2218" s="6" t="s">
        <v>2160</v>
      </c>
    </row>
    <row r="2219" spans="5:6" ht="25.5">
      <c r="E2219" s="6" t="s">
        <v>23</v>
      </c>
      <c r="F2219" s="6" t="s">
        <v>2161</v>
      </c>
    </row>
    <row r="2220" spans="5:6" ht="25.5">
      <c r="E2220" s="6" t="s">
        <v>23</v>
      </c>
      <c r="F2220" s="6" t="s">
        <v>2162</v>
      </c>
    </row>
    <row r="2221" spans="5:6" ht="25.5">
      <c r="E2221" s="6" t="s">
        <v>23</v>
      </c>
      <c r="F2221" s="6" t="s">
        <v>2163</v>
      </c>
    </row>
    <row r="2222" spans="5:6" ht="25.5">
      <c r="E2222" s="6" t="s">
        <v>23</v>
      </c>
      <c r="F2222" s="6" t="s">
        <v>2164</v>
      </c>
    </row>
    <row r="2223" spans="5:6" ht="25.5">
      <c r="E2223" s="6" t="s">
        <v>23</v>
      </c>
      <c r="F2223" s="6" t="s">
        <v>2165</v>
      </c>
    </row>
    <row r="2224" spans="5:6" ht="25.5">
      <c r="E2224" s="6" t="s">
        <v>23</v>
      </c>
      <c r="F2224" s="6" t="s">
        <v>2166</v>
      </c>
    </row>
    <row r="2225" spans="5:6" ht="25.5">
      <c r="E2225" s="6" t="s">
        <v>23</v>
      </c>
      <c r="F2225" s="6" t="s">
        <v>2167</v>
      </c>
    </row>
    <row r="2226" spans="5:6" ht="25.5">
      <c r="E2226" s="6" t="s">
        <v>23</v>
      </c>
      <c r="F2226" s="6" t="s">
        <v>2168</v>
      </c>
    </row>
    <row r="2227" spans="5:6" ht="25.5">
      <c r="E2227" s="6" t="s">
        <v>23</v>
      </c>
      <c r="F2227" s="6" t="s">
        <v>2169</v>
      </c>
    </row>
    <row r="2228" spans="5:6" ht="25.5">
      <c r="E2228" s="6" t="s">
        <v>23</v>
      </c>
      <c r="F2228" s="6" t="s">
        <v>2170</v>
      </c>
    </row>
    <row r="2229" spans="5:6" ht="25.5">
      <c r="E2229" s="6" t="s">
        <v>23</v>
      </c>
      <c r="F2229" s="6" t="s">
        <v>2171</v>
      </c>
    </row>
    <row r="2230" spans="5:6" ht="25.5">
      <c r="E2230" s="6" t="s">
        <v>23</v>
      </c>
      <c r="F2230" s="6" t="s">
        <v>2172</v>
      </c>
    </row>
    <row r="2231" spans="5:6" ht="25.5">
      <c r="E2231" s="6" t="s">
        <v>23</v>
      </c>
      <c r="F2231" s="6" t="s">
        <v>2173</v>
      </c>
    </row>
    <row r="2232" spans="5:6" ht="25.5">
      <c r="E2232" s="6" t="s">
        <v>23</v>
      </c>
      <c r="F2232" s="6" t="s">
        <v>2174</v>
      </c>
    </row>
    <row r="2233" spans="5:6" ht="25.5">
      <c r="E2233" s="6" t="s">
        <v>23</v>
      </c>
      <c r="F2233" s="6" t="s">
        <v>2175</v>
      </c>
    </row>
    <row r="2234" spans="5:6" ht="25.5">
      <c r="E2234" s="6" t="s">
        <v>23</v>
      </c>
      <c r="F2234" s="6" t="s">
        <v>2176</v>
      </c>
    </row>
    <row r="2235" spans="5:6" ht="25.5">
      <c r="E2235" s="6" t="s">
        <v>23</v>
      </c>
      <c r="F2235" s="6" t="s">
        <v>2177</v>
      </c>
    </row>
    <row r="2236" spans="5:6" ht="25.5">
      <c r="E2236" s="6" t="s">
        <v>23</v>
      </c>
      <c r="F2236" s="6" t="s">
        <v>2178</v>
      </c>
    </row>
    <row r="2237" spans="5:6" ht="25.5">
      <c r="E2237" s="6" t="s">
        <v>23</v>
      </c>
      <c r="F2237" s="6" t="s">
        <v>2179</v>
      </c>
    </row>
    <row r="2238" spans="5:6" ht="25.5">
      <c r="E2238" s="6" t="s">
        <v>23</v>
      </c>
      <c r="F2238" s="6" t="s">
        <v>2180</v>
      </c>
    </row>
    <row r="2239" spans="5:6" ht="25.5">
      <c r="E2239" s="6" t="s">
        <v>23</v>
      </c>
      <c r="F2239" s="6" t="s">
        <v>2181</v>
      </c>
    </row>
    <row r="2240" spans="5:6" ht="25.5">
      <c r="E2240" s="6" t="s">
        <v>23</v>
      </c>
      <c r="F2240" s="6" t="s">
        <v>2182</v>
      </c>
    </row>
    <row r="2241" spans="5:6" ht="25.5">
      <c r="E2241" s="6" t="s">
        <v>23</v>
      </c>
      <c r="F2241" s="6" t="s">
        <v>2183</v>
      </c>
    </row>
    <row r="2242" spans="5:6" ht="25.5">
      <c r="E2242" s="6" t="s">
        <v>23</v>
      </c>
      <c r="F2242" s="6" t="s">
        <v>2184</v>
      </c>
    </row>
    <row r="2243" spans="5:6" ht="25.5">
      <c r="E2243" s="6" t="s">
        <v>23</v>
      </c>
      <c r="F2243" s="6" t="s">
        <v>2185</v>
      </c>
    </row>
    <row r="2244" spans="5:6" ht="25.5">
      <c r="E2244" s="6" t="s">
        <v>23</v>
      </c>
      <c r="F2244" s="6" t="s">
        <v>2186</v>
      </c>
    </row>
    <row r="2245" spans="5:6" ht="25.5">
      <c r="E2245" s="6" t="s">
        <v>23</v>
      </c>
      <c r="F2245" s="6" t="s">
        <v>2187</v>
      </c>
    </row>
    <row r="2246" spans="5:6" ht="25.5">
      <c r="E2246" s="6" t="s">
        <v>23</v>
      </c>
      <c r="F2246" s="6" t="s">
        <v>2188</v>
      </c>
    </row>
    <row r="2247" spans="5:6" ht="25.5">
      <c r="E2247" s="6" t="s">
        <v>23</v>
      </c>
      <c r="F2247" s="6" t="s">
        <v>2189</v>
      </c>
    </row>
    <row r="2248" spans="5:6" ht="25.5">
      <c r="E2248" s="6" t="s">
        <v>23</v>
      </c>
      <c r="F2248" s="6" t="s">
        <v>2190</v>
      </c>
    </row>
    <row r="2249" spans="5:6" ht="25.5">
      <c r="E2249" s="6" t="s">
        <v>23</v>
      </c>
      <c r="F2249" s="6" t="s">
        <v>2191</v>
      </c>
    </row>
    <row r="2250" spans="5:6" ht="25.5">
      <c r="E2250" s="6" t="s">
        <v>23</v>
      </c>
      <c r="F2250" s="6" t="s">
        <v>2192</v>
      </c>
    </row>
    <row r="2251" spans="5:6" ht="25.5">
      <c r="E2251" s="6" t="s">
        <v>23</v>
      </c>
      <c r="F2251" s="6" t="s">
        <v>2193</v>
      </c>
    </row>
    <row r="2252" spans="5:6" ht="25.5">
      <c r="E2252" s="6" t="s">
        <v>23</v>
      </c>
      <c r="F2252" s="6" t="s">
        <v>2194</v>
      </c>
    </row>
    <row r="2253" spans="5:6" ht="25.5">
      <c r="E2253" s="6" t="s">
        <v>23</v>
      </c>
      <c r="F2253" s="6" t="s">
        <v>2195</v>
      </c>
    </row>
    <row r="2254" spans="5:6" ht="25.5">
      <c r="E2254" s="6" t="s">
        <v>23</v>
      </c>
      <c r="F2254" s="6" t="s">
        <v>2196</v>
      </c>
    </row>
    <row r="2255" spans="5:6" ht="25.5">
      <c r="E2255" s="6" t="s">
        <v>23</v>
      </c>
      <c r="F2255" s="6" t="s">
        <v>1737</v>
      </c>
    </row>
    <row r="2256" spans="5:6" ht="25.5">
      <c r="E2256" s="6" t="s">
        <v>23</v>
      </c>
      <c r="F2256" s="6" t="s">
        <v>671</v>
      </c>
    </row>
    <row r="2257" spans="5:6" ht="25.5">
      <c r="E2257" s="6" t="s">
        <v>23</v>
      </c>
      <c r="F2257" s="6" t="s">
        <v>2197</v>
      </c>
    </row>
    <row r="2258" spans="5:6" ht="25.5">
      <c r="E2258" s="6" t="s">
        <v>23</v>
      </c>
      <c r="F2258" s="6" t="s">
        <v>2198</v>
      </c>
    </row>
    <row r="2259" spans="5:6" ht="25.5">
      <c r="E2259" s="6" t="s">
        <v>23</v>
      </c>
      <c r="F2259" s="6" t="s">
        <v>2199</v>
      </c>
    </row>
    <row r="2260" spans="5:6" ht="25.5">
      <c r="E2260" s="6" t="s">
        <v>23</v>
      </c>
      <c r="F2260" s="6" t="s">
        <v>2200</v>
      </c>
    </row>
    <row r="2261" spans="5:6" ht="25.5">
      <c r="E2261" s="6" t="s">
        <v>23</v>
      </c>
      <c r="F2261" s="6" t="s">
        <v>411</v>
      </c>
    </row>
    <row r="2262" spans="5:6" ht="25.5">
      <c r="E2262" s="6" t="s">
        <v>23</v>
      </c>
      <c r="F2262" s="6" t="s">
        <v>2201</v>
      </c>
    </row>
    <row r="2263" spans="5:6" ht="25.5">
      <c r="E2263" s="6" t="s">
        <v>23</v>
      </c>
      <c r="F2263" s="6" t="s">
        <v>2202</v>
      </c>
    </row>
    <row r="2264" spans="5:6" ht="25.5">
      <c r="E2264" s="6" t="s">
        <v>23</v>
      </c>
      <c r="F2264" s="6" t="s">
        <v>2203</v>
      </c>
    </row>
    <row r="2265" spans="5:6" ht="25.5">
      <c r="E2265" s="6" t="s">
        <v>23</v>
      </c>
      <c r="F2265" s="6" t="s">
        <v>2204</v>
      </c>
    </row>
    <row r="2266" spans="5:6" ht="25.5">
      <c r="E2266" s="6" t="s">
        <v>23</v>
      </c>
      <c r="F2266" s="6" t="s">
        <v>2205</v>
      </c>
    </row>
    <row r="2267" spans="5:6" ht="25.5">
      <c r="E2267" s="6" t="s">
        <v>23</v>
      </c>
      <c r="F2267" s="6" t="s">
        <v>2206</v>
      </c>
    </row>
    <row r="2268" spans="5:6" ht="25.5">
      <c r="E2268" s="6" t="s">
        <v>23</v>
      </c>
      <c r="F2268" s="6" t="s">
        <v>2207</v>
      </c>
    </row>
    <row r="2269" spans="5:6" ht="25.5">
      <c r="E2269" s="6" t="s">
        <v>23</v>
      </c>
      <c r="F2269" s="6" t="s">
        <v>2208</v>
      </c>
    </row>
    <row r="2270" spans="5:6" ht="25.5">
      <c r="E2270" s="6" t="s">
        <v>23</v>
      </c>
      <c r="F2270" s="6" t="s">
        <v>2209</v>
      </c>
    </row>
    <row r="2271" spans="5:6" ht="25.5">
      <c r="E2271" s="6" t="s">
        <v>23</v>
      </c>
      <c r="F2271" s="6" t="s">
        <v>2210</v>
      </c>
    </row>
    <row r="2272" spans="5:6" ht="25.5">
      <c r="E2272" s="6" t="s">
        <v>23</v>
      </c>
      <c r="F2272" s="6" t="s">
        <v>2211</v>
      </c>
    </row>
    <row r="2273" spans="5:6" ht="25.5">
      <c r="E2273" s="6" t="s">
        <v>23</v>
      </c>
      <c r="F2273" s="6" t="s">
        <v>2212</v>
      </c>
    </row>
    <row r="2274" spans="5:6" ht="25.5">
      <c r="E2274" s="6" t="s">
        <v>23</v>
      </c>
      <c r="F2274" s="6" t="s">
        <v>676</v>
      </c>
    </row>
    <row r="2275" spans="5:6" ht="25.5">
      <c r="E2275" s="6" t="s">
        <v>23</v>
      </c>
      <c r="F2275" s="6" t="s">
        <v>2213</v>
      </c>
    </row>
    <row r="2276" spans="5:6" ht="25.5">
      <c r="E2276" s="6" t="s">
        <v>23</v>
      </c>
      <c r="F2276" s="6" t="s">
        <v>2214</v>
      </c>
    </row>
    <row r="2277" spans="5:6" ht="25.5">
      <c r="E2277" s="6" t="s">
        <v>23</v>
      </c>
      <c r="F2277" s="6" t="s">
        <v>2215</v>
      </c>
    </row>
    <row r="2278" spans="5:6" ht="25.5">
      <c r="E2278" s="6" t="s">
        <v>23</v>
      </c>
      <c r="F2278" s="6" t="s">
        <v>683</v>
      </c>
    </row>
    <row r="2279" spans="5:6" ht="25.5">
      <c r="E2279" s="6" t="s">
        <v>23</v>
      </c>
      <c r="F2279" s="6" t="s">
        <v>2216</v>
      </c>
    </row>
    <row r="2280" spans="5:6" ht="25.5">
      <c r="E2280" s="6" t="s">
        <v>23</v>
      </c>
      <c r="F2280" s="6" t="s">
        <v>2217</v>
      </c>
    </row>
    <row r="2281" spans="5:6" ht="25.5">
      <c r="E2281" s="6" t="s">
        <v>23</v>
      </c>
      <c r="F2281" s="6" t="s">
        <v>2218</v>
      </c>
    </row>
    <row r="2282" spans="5:6" ht="25.5">
      <c r="E2282" s="6" t="s">
        <v>23</v>
      </c>
      <c r="F2282" s="6" t="s">
        <v>2219</v>
      </c>
    </row>
    <row r="2283" spans="5:6" ht="25.5">
      <c r="E2283" s="6" t="s">
        <v>23</v>
      </c>
      <c r="F2283" s="6" t="s">
        <v>2220</v>
      </c>
    </row>
    <row r="2284" spans="5:6" ht="25.5">
      <c r="E2284" s="6" t="s">
        <v>23</v>
      </c>
      <c r="F2284" s="6" t="s">
        <v>2221</v>
      </c>
    </row>
    <row r="2285" spans="5:6" ht="25.5">
      <c r="E2285" s="6" t="s">
        <v>23</v>
      </c>
      <c r="F2285" s="6" t="s">
        <v>2222</v>
      </c>
    </row>
    <row r="2286" spans="5:6" ht="25.5">
      <c r="E2286" s="6" t="s">
        <v>23</v>
      </c>
      <c r="F2286" s="6" t="s">
        <v>2223</v>
      </c>
    </row>
    <row r="2287" spans="5:6" ht="25.5">
      <c r="E2287" s="6" t="s">
        <v>23</v>
      </c>
      <c r="F2287" s="6" t="s">
        <v>2224</v>
      </c>
    </row>
    <row r="2288" spans="5:6" ht="25.5">
      <c r="E2288" s="6" t="s">
        <v>23</v>
      </c>
      <c r="F2288" s="6" t="s">
        <v>2225</v>
      </c>
    </row>
    <row r="2289" spans="5:6" ht="25.5">
      <c r="E2289" s="6" t="s">
        <v>23</v>
      </c>
      <c r="F2289" s="6" t="s">
        <v>2226</v>
      </c>
    </row>
    <row r="2290" spans="5:6" ht="25.5">
      <c r="E2290" s="6" t="s">
        <v>23</v>
      </c>
      <c r="F2290" s="6" t="s">
        <v>815</v>
      </c>
    </row>
    <row r="2291" spans="5:6" ht="25.5">
      <c r="E2291" s="6" t="s">
        <v>23</v>
      </c>
      <c r="F2291" s="6" t="s">
        <v>331</v>
      </c>
    </row>
    <row r="2292" spans="5:6" ht="25.5">
      <c r="E2292" s="6" t="s">
        <v>23</v>
      </c>
      <c r="F2292" s="6" t="s">
        <v>2227</v>
      </c>
    </row>
    <row r="2293" spans="5:6" ht="25.5">
      <c r="E2293" s="6" t="s">
        <v>23</v>
      </c>
      <c r="F2293" s="6" t="s">
        <v>2228</v>
      </c>
    </row>
    <row r="2294" spans="5:6" ht="25.5">
      <c r="E2294" s="6" t="s">
        <v>23</v>
      </c>
      <c r="F2294" s="6" t="s">
        <v>2229</v>
      </c>
    </row>
    <row r="2295" spans="5:6" ht="25.5">
      <c r="E2295" s="6" t="s">
        <v>23</v>
      </c>
      <c r="F2295" s="6" t="s">
        <v>2230</v>
      </c>
    </row>
    <row r="2296" spans="5:6">
      <c r="E2296" s="6" t="s">
        <v>25</v>
      </c>
      <c r="F2296" s="6" t="s">
        <v>2231</v>
      </c>
    </row>
    <row r="2297" spans="5:6">
      <c r="E2297" s="6" t="s">
        <v>25</v>
      </c>
      <c r="F2297" s="6" t="s">
        <v>2232</v>
      </c>
    </row>
    <row r="2298" spans="5:6">
      <c r="E2298" s="6" t="s">
        <v>25</v>
      </c>
      <c r="F2298" s="6" t="s">
        <v>2233</v>
      </c>
    </row>
    <row r="2299" spans="5:6">
      <c r="E2299" s="6" t="s">
        <v>25</v>
      </c>
      <c r="F2299" s="6" t="s">
        <v>2234</v>
      </c>
    </row>
    <row r="2300" spans="5:6">
      <c r="E2300" s="6" t="s">
        <v>25</v>
      </c>
      <c r="F2300" s="6" t="s">
        <v>2235</v>
      </c>
    </row>
    <row r="2301" spans="5:6">
      <c r="E2301" s="6" t="s">
        <v>25</v>
      </c>
      <c r="F2301" s="6" t="s">
        <v>2236</v>
      </c>
    </row>
    <row r="2302" spans="5:6">
      <c r="E2302" s="6" t="s">
        <v>25</v>
      </c>
      <c r="F2302" s="6" t="s">
        <v>2237</v>
      </c>
    </row>
    <row r="2303" spans="5:6">
      <c r="E2303" s="6" t="s">
        <v>25</v>
      </c>
      <c r="F2303" s="6" t="s">
        <v>2238</v>
      </c>
    </row>
    <row r="2304" spans="5:6">
      <c r="E2304" s="6" t="s">
        <v>25</v>
      </c>
      <c r="F2304" s="6" t="s">
        <v>2239</v>
      </c>
    </row>
    <row r="2305" spans="5:6">
      <c r="E2305" s="6" t="s">
        <v>25</v>
      </c>
      <c r="F2305" s="6" t="s">
        <v>2240</v>
      </c>
    </row>
    <row r="2306" spans="5:6">
      <c r="E2306" s="6" t="s">
        <v>25</v>
      </c>
      <c r="F2306" s="6" t="s">
        <v>2241</v>
      </c>
    </row>
    <row r="2307" spans="5:6">
      <c r="E2307" s="6" t="s">
        <v>25</v>
      </c>
      <c r="F2307" s="6" t="s">
        <v>2242</v>
      </c>
    </row>
    <row r="2308" spans="5:6">
      <c r="E2308" s="6" t="s">
        <v>25</v>
      </c>
      <c r="F2308" s="6" t="s">
        <v>2243</v>
      </c>
    </row>
    <row r="2309" spans="5:6">
      <c r="E2309" s="6" t="s">
        <v>25</v>
      </c>
      <c r="F2309" s="6" t="s">
        <v>2244</v>
      </c>
    </row>
    <row r="2310" spans="5:6">
      <c r="E2310" s="6" t="s">
        <v>25</v>
      </c>
      <c r="F2310" s="6" t="s">
        <v>2245</v>
      </c>
    </row>
    <row r="2311" spans="5:6">
      <c r="E2311" s="6" t="s">
        <v>25</v>
      </c>
      <c r="F2311" s="6" t="s">
        <v>2246</v>
      </c>
    </row>
    <row r="2312" spans="5:6">
      <c r="E2312" s="6" t="s">
        <v>25</v>
      </c>
      <c r="F2312" s="6" t="s">
        <v>2247</v>
      </c>
    </row>
    <row r="2313" spans="5:6">
      <c r="E2313" s="6" t="s">
        <v>25</v>
      </c>
      <c r="F2313" s="6" t="s">
        <v>2248</v>
      </c>
    </row>
    <row r="2314" spans="5:6">
      <c r="E2314" s="6" t="s">
        <v>25</v>
      </c>
      <c r="F2314" s="6" t="s">
        <v>2249</v>
      </c>
    </row>
    <row r="2315" spans="5:6">
      <c r="E2315" s="6" t="s">
        <v>25</v>
      </c>
      <c r="F2315" s="6" t="s">
        <v>2250</v>
      </c>
    </row>
    <row r="2316" spans="5:6">
      <c r="E2316" s="6" t="s">
        <v>25</v>
      </c>
      <c r="F2316" s="6" t="s">
        <v>2251</v>
      </c>
    </row>
    <row r="2317" spans="5:6">
      <c r="E2317" s="6" t="s">
        <v>25</v>
      </c>
      <c r="F2317" s="6" t="s">
        <v>2252</v>
      </c>
    </row>
    <row r="2318" spans="5:6">
      <c r="E2318" s="6" t="s">
        <v>25</v>
      </c>
      <c r="F2318" s="6" t="s">
        <v>2253</v>
      </c>
    </row>
    <row r="2319" spans="5:6">
      <c r="E2319" s="6" t="s">
        <v>25</v>
      </c>
      <c r="F2319" s="6" t="s">
        <v>2254</v>
      </c>
    </row>
    <row r="2320" spans="5:6">
      <c r="E2320" s="6" t="s">
        <v>25</v>
      </c>
      <c r="F2320" s="6" t="s">
        <v>2255</v>
      </c>
    </row>
    <row r="2321" spans="5:6">
      <c r="E2321" s="6" t="s">
        <v>25</v>
      </c>
      <c r="F2321" s="6" t="s">
        <v>2256</v>
      </c>
    </row>
    <row r="2322" spans="5:6">
      <c r="E2322" s="6" t="s">
        <v>25</v>
      </c>
      <c r="F2322" s="6" t="s">
        <v>2257</v>
      </c>
    </row>
    <row r="2323" spans="5:6">
      <c r="E2323" s="6" t="s">
        <v>25</v>
      </c>
      <c r="F2323" s="6" t="s">
        <v>2258</v>
      </c>
    </row>
    <row r="2324" spans="5:6">
      <c r="E2324" s="6" t="s">
        <v>25</v>
      </c>
      <c r="F2324" s="6" t="s">
        <v>2259</v>
      </c>
    </row>
    <row r="2325" spans="5:6">
      <c r="E2325" s="6" t="s">
        <v>25</v>
      </c>
      <c r="F2325" s="6" t="s">
        <v>2260</v>
      </c>
    </row>
    <row r="2326" spans="5:6">
      <c r="E2326" s="6" t="s">
        <v>25</v>
      </c>
      <c r="F2326" s="6" t="s">
        <v>2261</v>
      </c>
    </row>
    <row r="2327" spans="5:6">
      <c r="E2327" s="6" t="s">
        <v>25</v>
      </c>
      <c r="F2327" s="6" t="s">
        <v>2262</v>
      </c>
    </row>
    <row r="2328" spans="5:6">
      <c r="E2328" s="6" t="s">
        <v>25</v>
      </c>
      <c r="F2328" s="6" t="s">
        <v>2263</v>
      </c>
    </row>
    <row r="2329" spans="5:6">
      <c r="E2329" s="6" t="s">
        <v>25</v>
      </c>
      <c r="F2329" s="6" t="s">
        <v>2264</v>
      </c>
    </row>
    <row r="2330" spans="5:6">
      <c r="E2330" s="6" t="s">
        <v>25</v>
      </c>
      <c r="F2330" s="6" t="s">
        <v>2265</v>
      </c>
    </row>
    <row r="2331" spans="5:6">
      <c r="E2331" s="6" t="s">
        <v>25</v>
      </c>
      <c r="F2331" s="6" t="s">
        <v>2266</v>
      </c>
    </row>
    <row r="2332" spans="5:6">
      <c r="E2332" s="6" t="s">
        <v>25</v>
      </c>
      <c r="F2332" s="6" t="s">
        <v>2267</v>
      </c>
    </row>
    <row r="2333" spans="5:6">
      <c r="E2333" s="6" t="s">
        <v>25</v>
      </c>
      <c r="F2333" s="6" t="s">
        <v>2268</v>
      </c>
    </row>
    <row r="2334" spans="5:6">
      <c r="E2334" s="6" t="s">
        <v>25</v>
      </c>
      <c r="F2334" s="6" t="s">
        <v>2269</v>
      </c>
    </row>
    <row r="2335" spans="5:6">
      <c r="E2335" s="6" t="s">
        <v>25</v>
      </c>
      <c r="F2335" s="6" t="s">
        <v>2270</v>
      </c>
    </row>
    <row r="2336" spans="5:6">
      <c r="E2336" s="6" t="s">
        <v>25</v>
      </c>
      <c r="F2336" s="6" t="s">
        <v>2271</v>
      </c>
    </row>
    <row r="2337" spans="5:6">
      <c r="E2337" s="6" t="s">
        <v>25</v>
      </c>
      <c r="F2337" s="6" t="s">
        <v>2272</v>
      </c>
    </row>
    <row r="2338" spans="5:6">
      <c r="E2338" s="6" t="s">
        <v>25</v>
      </c>
      <c r="F2338" s="6" t="s">
        <v>2273</v>
      </c>
    </row>
    <row r="2339" spans="5:6">
      <c r="E2339" s="6" t="s">
        <v>25</v>
      </c>
      <c r="F2339" s="6" t="s">
        <v>2274</v>
      </c>
    </row>
    <row r="2340" spans="5:6">
      <c r="E2340" s="6" t="s">
        <v>25</v>
      </c>
      <c r="F2340" s="6" t="s">
        <v>2275</v>
      </c>
    </row>
    <row r="2341" spans="5:6">
      <c r="E2341" s="6" t="s">
        <v>25</v>
      </c>
      <c r="F2341" s="6" t="s">
        <v>2276</v>
      </c>
    </row>
    <row r="2342" spans="5:6">
      <c r="E2342" s="6" t="s">
        <v>25</v>
      </c>
      <c r="F2342" s="6" t="s">
        <v>2277</v>
      </c>
    </row>
    <row r="2343" spans="5:6">
      <c r="E2343" s="6" t="s">
        <v>25</v>
      </c>
      <c r="F2343" s="6" t="s">
        <v>2278</v>
      </c>
    </row>
    <row r="2344" spans="5:6">
      <c r="E2344" s="6" t="s">
        <v>25</v>
      </c>
      <c r="F2344" s="6" t="s">
        <v>2279</v>
      </c>
    </row>
    <row r="2345" spans="5:6">
      <c r="E2345" s="6" t="s">
        <v>25</v>
      </c>
      <c r="F2345" s="6" t="s">
        <v>2280</v>
      </c>
    </row>
    <row r="2346" spans="5:6">
      <c r="E2346" s="6" t="s">
        <v>25</v>
      </c>
      <c r="F2346" s="6" t="s">
        <v>2281</v>
      </c>
    </row>
    <row r="2347" spans="5:6">
      <c r="E2347" s="6" t="s">
        <v>25</v>
      </c>
      <c r="F2347" s="6" t="s">
        <v>2282</v>
      </c>
    </row>
    <row r="2348" spans="5:6">
      <c r="E2348" s="6" t="s">
        <v>25</v>
      </c>
      <c r="F2348" s="6" t="s">
        <v>2283</v>
      </c>
    </row>
    <row r="2349" spans="5:6">
      <c r="E2349" s="6" t="s">
        <v>25</v>
      </c>
      <c r="F2349" s="6" t="s">
        <v>2284</v>
      </c>
    </row>
    <row r="2350" spans="5:6">
      <c r="E2350" s="6" t="s">
        <v>25</v>
      </c>
      <c r="F2350" s="6" t="s">
        <v>2285</v>
      </c>
    </row>
    <row r="2351" spans="5:6">
      <c r="E2351" s="6" t="s">
        <v>25</v>
      </c>
      <c r="F2351" s="6" t="s">
        <v>2286</v>
      </c>
    </row>
    <row r="2352" spans="5:6">
      <c r="E2352" s="6" t="s">
        <v>25</v>
      </c>
      <c r="F2352" s="6" t="s">
        <v>2287</v>
      </c>
    </row>
    <row r="2353" spans="5:6">
      <c r="E2353" s="6" t="s">
        <v>25</v>
      </c>
      <c r="F2353" s="6" t="s">
        <v>2288</v>
      </c>
    </row>
    <row r="2354" spans="5:6">
      <c r="E2354" s="6" t="s">
        <v>25</v>
      </c>
      <c r="F2354" s="6" t="s">
        <v>319</v>
      </c>
    </row>
    <row r="2355" spans="5:6">
      <c r="E2355" s="6" t="s">
        <v>25</v>
      </c>
      <c r="F2355" s="6" t="s">
        <v>18</v>
      </c>
    </row>
    <row r="2356" spans="5:6">
      <c r="E2356" s="6" t="s">
        <v>25</v>
      </c>
      <c r="F2356" s="6" t="s">
        <v>2289</v>
      </c>
    </row>
    <row r="2357" spans="5:6">
      <c r="E2357" s="6" t="s">
        <v>25</v>
      </c>
      <c r="F2357" s="6" t="s">
        <v>2290</v>
      </c>
    </row>
    <row r="2358" spans="5:6">
      <c r="E2358" s="6" t="s">
        <v>25</v>
      </c>
      <c r="F2358" s="6" t="s">
        <v>2291</v>
      </c>
    </row>
    <row r="2359" spans="5:6">
      <c r="E2359" s="6" t="s">
        <v>25</v>
      </c>
      <c r="F2359" s="6" t="s">
        <v>400</v>
      </c>
    </row>
    <row r="2360" spans="5:6">
      <c r="E2360" s="6" t="s">
        <v>25</v>
      </c>
      <c r="F2360" s="6" t="s">
        <v>2292</v>
      </c>
    </row>
    <row r="2361" spans="5:6">
      <c r="E2361" s="6" t="s">
        <v>25</v>
      </c>
      <c r="F2361" s="6" t="s">
        <v>2293</v>
      </c>
    </row>
    <row r="2362" spans="5:6">
      <c r="E2362" s="6" t="s">
        <v>25</v>
      </c>
      <c r="F2362" s="6" t="s">
        <v>2294</v>
      </c>
    </row>
    <row r="2363" spans="5:6">
      <c r="E2363" s="6" t="s">
        <v>25</v>
      </c>
      <c r="F2363" s="6" t="s">
        <v>2295</v>
      </c>
    </row>
    <row r="2364" spans="5:6">
      <c r="E2364" s="6" t="s">
        <v>25</v>
      </c>
      <c r="F2364" s="6" t="s">
        <v>2296</v>
      </c>
    </row>
    <row r="2365" spans="5:6">
      <c r="E2365" s="6" t="s">
        <v>25</v>
      </c>
      <c r="F2365" s="6" t="s">
        <v>2297</v>
      </c>
    </row>
    <row r="2366" spans="5:6">
      <c r="E2366" s="6" t="s">
        <v>25</v>
      </c>
      <c r="F2366" s="6" t="s">
        <v>2298</v>
      </c>
    </row>
    <row r="2367" spans="5:6">
      <c r="E2367" s="6" t="s">
        <v>25</v>
      </c>
      <c r="F2367" s="6" t="s">
        <v>2299</v>
      </c>
    </row>
    <row r="2368" spans="5:6">
      <c r="E2368" s="6" t="s">
        <v>25</v>
      </c>
      <c r="F2368" s="6" t="s">
        <v>2300</v>
      </c>
    </row>
    <row r="2369" spans="5:6">
      <c r="E2369" s="6" t="s">
        <v>25</v>
      </c>
      <c r="F2369" s="6" t="s">
        <v>2301</v>
      </c>
    </row>
    <row r="2370" spans="5:6">
      <c r="E2370" s="6" t="s">
        <v>25</v>
      </c>
      <c r="F2370" s="6" t="s">
        <v>2302</v>
      </c>
    </row>
    <row r="2371" spans="5:6">
      <c r="E2371" s="6" t="s">
        <v>25</v>
      </c>
      <c r="F2371" s="6" t="s">
        <v>2303</v>
      </c>
    </row>
    <row r="2372" spans="5:6">
      <c r="E2372" s="6" t="s">
        <v>25</v>
      </c>
      <c r="F2372" s="6" t="s">
        <v>2304</v>
      </c>
    </row>
    <row r="2373" spans="5:6">
      <c r="E2373" s="6" t="s">
        <v>25</v>
      </c>
      <c r="F2373" s="6" t="s">
        <v>2305</v>
      </c>
    </row>
    <row r="2374" spans="5:6">
      <c r="E2374" s="6" t="s">
        <v>25</v>
      </c>
      <c r="F2374" s="6" t="s">
        <v>2306</v>
      </c>
    </row>
    <row r="2375" spans="5:6">
      <c r="E2375" s="6" t="s">
        <v>25</v>
      </c>
      <c r="F2375" s="6" t="s">
        <v>2307</v>
      </c>
    </row>
    <row r="2376" spans="5:6">
      <c r="E2376" s="6" t="s">
        <v>25</v>
      </c>
      <c r="F2376" s="6" t="s">
        <v>2308</v>
      </c>
    </row>
    <row r="2377" spans="5:6">
      <c r="E2377" s="6" t="s">
        <v>25</v>
      </c>
      <c r="F2377" s="6" t="s">
        <v>2309</v>
      </c>
    </row>
    <row r="2378" spans="5:6">
      <c r="E2378" s="6" t="s">
        <v>25</v>
      </c>
      <c r="F2378" s="6" t="s">
        <v>2310</v>
      </c>
    </row>
    <row r="2379" spans="5:6">
      <c r="E2379" s="6" t="s">
        <v>25</v>
      </c>
      <c r="F2379" s="6" t="s">
        <v>2311</v>
      </c>
    </row>
    <row r="2380" spans="5:6">
      <c r="E2380" s="6" t="s">
        <v>25</v>
      </c>
      <c r="F2380" s="6" t="s">
        <v>2312</v>
      </c>
    </row>
    <row r="2381" spans="5:6">
      <c r="E2381" s="6" t="s">
        <v>25</v>
      </c>
      <c r="F2381" s="6" t="s">
        <v>2313</v>
      </c>
    </row>
    <row r="2382" spans="5:6">
      <c r="E2382" s="6" t="s">
        <v>25</v>
      </c>
      <c r="F2382" s="6" t="s">
        <v>2314</v>
      </c>
    </row>
    <row r="2383" spans="5:6">
      <c r="E2383" s="6" t="s">
        <v>25</v>
      </c>
      <c r="F2383" s="6" t="s">
        <v>2315</v>
      </c>
    </row>
    <row r="2384" spans="5:6">
      <c r="E2384" s="6" t="s">
        <v>25</v>
      </c>
      <c r="F2384" s="6" t="s">
        <v>2316</v>
      </c>
    </row>
    <row r="2385" spans="5:6">
      <c r="E2385" s="6" t="s">
        <v>25</v>
      </c>
      <c r="F2385" s="6" t="s">
        <v>2317</v>
      </c>
    </row>
    <row r="2386" spans="5:6">
      <c r="E2386" s="6" t="s">
        <v>25</v>
      </c>
      <c r="F2386" s="6" t="s">
        <v>2318</v>
      </c>
    </row>
    <row r="2387" spans="5:6">
      <c r="E2387" s="6" t="s">
        <v>25</v>
      </c>
      <c r="F2387" s="6" t="s">
        <v>2319</v>
      </c>
    </row>
    <row r="2388" spans="5:6">
      <c r="E2388" s="6" t="s">
        <v>25</v>
      </c>
      <c r="F2388" s="6" t="s">
        <v>2320</v>
      </c>
    </row>
    <row r="2389" spans="5:6">
      <c r="E2389" s="6" t="s">
        <v>25</v>
      </c>
      <c r="F2389" s="6" t="s">
        <v>2321</v>
      </c>
    </row>
    <row r="2390" spans="5:6">
      <c r="E2390" s="6" t="s">
        <v>25</v>
      </c>
      <c r="F2390" s="6" t="s">
        <v>2322</v>
      </c>
    </row>
    <row r="2391" spans="5:6">
      <c r="E2391" s="6" t="s">
        <v>25</v>
      </c>
      <c r="F2391" s="6" t="s">
        <v>2323</v>
      </c>
    </row>
    <row r="2392" spans="5:6">
      <c r="E2392" s="6" t="s">
        <v>25</v>
      </c>
      <c r="F2392" s="6" t="s">
        <v>2324</v>
      </c>
    </row>
    <row r="2393" spans="5:6">
      <c r="E2393" s="6" t="s">
        <v>25</v>
      </c>
      <c r="F2393" s="6" t="s">
        <v>2325</v>
      </c>
    </row>
    <row r="2394" spans="5:6">
      <c r="E2394" s="6" t="s">
        <v>25</v>
      </c>
      <c r="F2394" s="6" t="s">
        <v>2326</v>
      </c>
    </row>
    <row r="2395" spans="5:6">
      <c r="E2395" s="6" t="s">
        <v>25</v>
      </c>
      <c r="F2395" s="6" t="s">
        <v>2327</v>
      </c>
    </row>
    <row r="2396" spans="5:6">
      <c r="E2396" s="6" t="s">
        <v>25</v>
      </c>
      <c r="F2396" s="6" t="s">
        <v>2328</v>
      </c>
    </row>
    <row r="2397" spans="5:6">
      <c r="E2397" s="6" t="s">
        <v>25</v>
      </c>
      <c r="F2397" s="6" t="s">
        <v>2329</v>
      </c>
    </row>
    <row r="2398" spans="5:6">
      <c r="E2398" s="6" t="s">
        <v>25</v>
      </c>
      <c r="F2398" s="6" t="s">
        <v>2330</v>
      </c>
    </row>
    <row r="2399" spans="5:6">
      <c r="E2399" s="6" t="s">
        <v>25</v>
      </c>
      <c r="F2399" s="6" t="s">
        <v>2331</v>
      </c>
    </row>
    <row r="2400" spans="5:6">
      <c r="E2400" s="6" t="s">
        <v>25</v>
      </c>
      <c r="F2400" s="6" t="s">
        <v>2332</v>
      </c>
    </row>
    <row r="2401" spans="5:6">
      <c r="E2401" s="6" t="s">
        <v>25</v>
      </c>
      <c r="F2401" s="6" t="s">
        <v>2333</v>
      </c>
    </row>
    <row r="2402" spans="5:6">
      <c r="E2402" s="6" t="s">
        <v>24</v>
      </c>
      <c r="F2402" s="6" t="s">
        <v>2334</v>
      </c>
    </row>
    <row r="2403" spans="5:6">
      <c r="E2403" s="6" t="s">
        <v>24</v>
      </c>
      <c r="F2403" s="6" t="s">
        <v>2335</v>
      </c>
    </row>
    <row r="2404" spans="5:6">
      <c r="E2404" s="6" t="s">
        <v>24</v>
      </c>
      <c r="F2404" s="6" t="s">
        <v>2336</v>
      </c>
    </row>
    <row r="2405" spans="5:6">
      <c r="E2405" s="6" t="s">
        <v>24</v>
      </c>
      <c r="F2405" s="6" t="s">
        <v>290</v>
      </c>
    </row>
    <row r="2406" spans="5:6">
      <c r="E2406" s="6" t="s">
        <v>24</v>
      </c>
      <c r="F2406" s="6" t="s">
        <v>2337</v>
      </c>
    </row>
    <row r="2407" spans="5:6">
      <c r="E2407" s="6" t="s">
        <v>24</v>
      </c>
      <c r="F2407" s="6" t="s">
        <v>2338</v>
      </c>
    </row>
    <row r="2408" spans="5:6">
      <c r="E2408" s="6" t="s">
        <v>24</v>
      </c>
      <c r="F2408" s="6" t="s">
        <v>2339</v>
      </c>
    </row>
    <row r="2409" spans="5:6">
      <c r="E2409" s="6" t="s">
        <v>24</v>
      </c>
      <c r="F2409" s="6" t="s">
        <v>2340</v>
      </c>
    </row>
    <row r="2410" spans="5:6">
      <c r="E2410" s="6" t="s">
        <v>24</v>
      </c>
      <c r="F2410" s="6" t="s">
        <v>240</v>
      </c>
    </row>
    <row r="2411" spans="5:6">
      <c r="E2411" s="6" t="s">
        <v>24</v>
      </c>
      <c r="F2411" s="6" t="s">
        <v>2341</v>
      </c>
    </row>
    <row r="2412" spans="5:6">
      <c r="E2412" s="6" t="s">
        <v>24</v>
      </c>
      <c r="F2412" s="6" t="s">
        <v>2342</v>
      </c>
    </row>
    <row r="2413" spans="5:6">
      <c r="E2413" s="6" t="s">
        <v>24</v>
      </c>
      <c r="F2413" s="6" t="s">
        <v>2343</v>
      </c>
    </row>
    <row r="2414" spans="5:6">
      <c r="E2414" s="6" t="s">
        <v>24</v>
      </c>
      <c r="F2414" s="6" t="s">
        <v>2344</v>
      </c>
    </row>
    <row r="2415" spans="5:6">
      <c r="E2415" s="6" t="s">
        <v>24</v>
      </c>
      <c r="F2415" s="6" t="s">
        <v>2345</v>
      </c>
    </row>
    <row r="2416" spans="5:6">
      <c r="E2416" s="6" t="s">
        <v>24</v>
      </c>
      <c r="F2416" s="6" t="s">
        <v>2346</v>
      </c>
    </row>
    <row r="2417" spans="5:6">
      <c r="E2417" s="6" t="s">
        <v>24</v>
      </c>
      <c r="F2417" s="6" t="s">
        <v>2347</v>
      </c>
    </row>
    <row r="2418" spans="5:6">
      <c r="E2418" s="6" t="s">
        <v>24</v>
      </c>
      <c r="F2418" s="6" t="s">
        <v>249</v>
      </c>
    </row>
    <row r="2419" spans="5:6">
      <c r="E2419" s="6" t="s">
        <v>24</v>
      </c>
      <c r="F2419" s="6" t="s">
        <v>2348</v>
      </c>
    </row>
    <row r="2420" spans="5:6">
      <c r="E2420" s="6" t="s">
        <v>24</v>
      </c>
      <c r="F2420" s="6" t="s">
        <v>2349</v>
      </c>
    </row>
    <row r="2421" spans="5:6">
      <c r="E2421" s="6" t="s">
        <v>24</v>
      </c>
      <c r="F2421" s="6" t="s">
        <v>2350</v>
      </c>
    </row>
    <row r="2422" spans="5:6">
      <c r="E2422" s="6" t="s">
        <v>24</v>
      </c>
      <c r="F2422" s="6" t="s">
        <v>2351</v>
      </c>
    </row>
    <row r="2423" spans="5:6">
      <c r="E2423" s="6" t="s">
        <v>24</v>
      </c>
      <c r="F2423" s="6" t="s">
        <v>2352</v>
      </c>
    </row>
    <row r="2424" spans="5:6">
      <c r="E2424" s="6" t="s">
        <v>24</v>
      </c>
      <c r="F2424" s="6" t="s">
        <v>2353</v>
      </c>
    </row>
    <row r="2425" spans="5:6">
      <c r="E2425" s="6" t="s">
        <v>24</v>
      </c>
      <c r="F2425" s="6" t="s">
        <v>94</v>
      </c>
    </row>
    <row r="2426" spans="5:6">
      <c r="E2426" s="6" t="s">
        <v>24</v>
      </c>
      <c r="F2426" s="6" t="s">
        <v>2354</v>
      </c>
    </row>
    <row r="2427" spans="5:6">
      <c r="E2427" s="6" t="s">
        <v>24</v>
      </c>
      <c r="F2427" s="6" t="s">
        <v>2355</v>
      </c>
    </row>
    <row r="2428" spans="5:6">
      <c r="E2428" s="6" t="s">
        <v>24</v>
      </c>
      <c r="F2428" s="6" t="s">
        <v>753</v>
      </c>
    </row>
    <row r="2429" spans="5:6">
      <c r="E2429" s="6" t="s">
        <v>24</v>
      </c>
      <c r="F2429" s="6" t="s">
        <v>2356</v>
      </c>
    </row>
    <row r="2430" spans="5:6">
      <c r="E2430" s="6" t="s">
        <v>24</v>
      </c>
      <c r="F2430" s="6" t="s">
        <v>2357</v>
      </c>
    </row>
    <row r="2431" spans="5:6">
      <c r="E2431" s="6" t="s">
        <v>24</v>
      </c>
      <c r="F2431" s="6" t="s">
        <v>2358</v>
      </c>
    </row>
    <row r="2432" spans="5:6">
      <c r="E2432" s="6" t="s">
        <v>24</v>
      </c>
      <c r="F2432" s="6" t="s">
        <v>2359</v>
      </c>
    </row>
    <row r="2433" spans="5:6">
      <c r="E2433" s="6" t="s">
        <v>24</v>
      </c>
      <c r="F2433" s="6" t="s">
        <v>8</v>
      </c>
    </row>
    <row r="2434" spans="5:6">
      <c r="E2434" s="6" t="s">
        <v>24</v>
      </c>
      <c r="F2434" s="6" t="s">
        <v>2360</v>
      </c>
    </row>
    <row r="2435" spans="5:6">
      <c r="E2435" s="6" t="s">
        <v>24</v>
      </c>
      <c r="F2435" s="6" t="s">
        <v>2361</v>
      </c>
    </row>
    <row r="2436" spans="5:6">
      <c r="E2436" s="6" t="s">
        <v>24</v>
      </c>
      <c r="F2436" s="6" t="s">
        <v>2362</v>
      </c>
    </row>
    <row r="2437" spans="5:6">
      <c r="E2437" s="6" t="s">
        <v>24</v>
      </c>
      <c r="F2437" s="6" t="s">
        <v>2363</v>
      </c>
    </row>
    <row r="2438" spans="5:6">
      <c r="E2438" s="6" t="s">
        <v>24</v>
      </c>
      <c r="F2438" s="6" t="s">
        <v>2154</v>
      </c>
    </row>
    <row r="2439" spans="5:6">
      <c r="E2439" s="6" t="s">
        <v>24</v>
      </c>
      <c r="F2439" s="6" t="s">
        <v>2364</v>
      </c>
    </row>
    <row r="2440" spans="5:6">
      <c r="E2440" s="6" t="s">
        <v>24</v>
      </c>
      <c r="F2440" s="6" t="s">
        <v>2365</v>
      </c>
    </row>
    <row r="2441" spans="5:6">
      <c r="E2441" s="6" t="s">
        <v>24</v>
      </c>
      <c r="F2441" s="6" t="s">
        <v>2366</v>
      </c>
    </row>
    <row r="2442" spans="5:6">
      <c r="E2442" s="6" t="s">
        <v>24</v>
      </c>
      <c r="F2442" s="6" t="s">
        <v>2367</v>
      </c>
    </row>
    <row r="2443" spans="5:6">
      <c r="E2443" s="6" t="s">
        <v>24</v>
      </c>
      <c r="F2443" s="6" t="s">
        <v>2368</v>
      </c>
    </row>
    <row r="2444" spans="5:6">
      <c r="E2444" s="6" t="s">
        <v>24</v>
      </c>
      <c r="F2444" s="6" t="s">
        <v>2369</v>
      </c>
    </row>
    <row r="2445" spans="5:6">
      <c r="E2445" s="6" t="s">
        <v>24</v>
      </c>
      <c r="F2445" s="6" t="s">
        <v>0</v>
      </c>
    </row>
    <row r="2446" spans="5:6">
      <c r="E2446" s="6" t="s">
        <v>24</v>
      </c>
      <c r="F2446" s="6" t="s">
        <v>2370</v>
      </c>
    </row>
    <row r="2447" spans="5:6">
      <c r="E2447" s="6" t="s">
        <v>24</v>
      </c>
      <c r="F2447" s="6" t="s">
        <v>2371</v>
      </c>
    </row>
    <row r="2448" spans="5:6">
      <c r="E2448" s="6" t="s">
        <v>24</v>
      </c>
      <c r="F2448" s="6" t="s">
        <v>2372</v>
      </c>
    </row>
    <row r="2449" spans="5:6">
      <c r="E2449" s="6" t="s">
        <v>24</v>
      </c>
      <c r="F2449" s="6" t="s">
        <v>2373</v>
      </c>
    </row>
    <row r="2450" spans="5:6">
      <c r="E2450" s="6" t="s">
        <v>24</v>
      </c>
      <c r="F2450" s="6" t="s">
        <v>2374</v>
      </c>
    </row>
    <row r="2451" spans="5:6">
      <c r="E2451" s="6" t="s">
        <v>24</v>
      </c>
      <c r="F2451" s="6" t="s">
        <v>2375</v>
      </c>
    </row>
    <row r="2452" spans="5:6">
      <c r="E2452" s="6" t="s">
        <v>24</v>
      </c>
      <c r="F2452" s="6" t="s">
        <v>2376</v>
      </c>
    </row>
    <row r="2453" spans="5:6">
      <c r="E2453" s="6" t="s">
        <v>24</v>
      </c>
      <c r="F2453" s="6" t="s">
        <v>2377</v>
      </c>
    </row>
    <row r="2454" spans="5:6">
      <c r="E2454" s="6" t="s">
        <v>24</v>
      </c>
      <c r="F2454" s="6" t="s">
        <v>2378</v>
      </c>
    </row>
    <row r="2455" spans="5:6">
      <c r="E2455" s="6" t="s">
        <v>24</v>
      </c>
      <c r="F2455" s="6" t="s">
        <v>2379</v>
      </c>
    </row>
    <row r="2456" spans="5:6">
      <c r="E2456" s="6" t="s">
        <v>24</v>
      </c>
      <c r="F2456" s="6" t="s">
        <v>2380</v>
      </c>
    </row>
    <row r="2457" spans="5:6">
      <c r="E2457" s="6" t="s">
        <v>24</v>
      </c>
      <c r="F2457" s="6" t="s">
        <v>690</v>
      </c>
    </row>
    <row r="2458" spans="5:6">
      <c r="E2458" s="6" t="s">
        <v>24</v>
      </c>
      <c r="F2458" s="6" t="s">
        <v>2381</v>
      </c>
    </row>
    <row r="2459" spans="5:6">
      <c r="E2459" s="6" t="s">
        <v>24</v>
      </c>
      <c r="F2459" s="6" t="s">
        <v>24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29324F-B468-4D65-B084-C3E5983D63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374754-790B-45D7-9F69-7EE7A4C7F0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CE7C6C-66E2-402A-A0D5-CE521D146DB5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a560260d-6843-4f46-9083-0b93e6729a04"/>
    <ds:schemaRef ds:uri="http://schemas.microsoft.com/office/infopath/2007/PartnerControls"/>
    <ds:schemaRef ds:uri="43e44157-c4f3-491a-b8bc-0a3fd886f925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32</vt:i4>
      </vt:variant>
    </vt:vector>
  </HeadingPairs>
  <TitlesOfParts>
    <vt:vector size="35" baseType="lpstr">
      <vt:lpstr>INSTRUCTIVO</vt:lpstr>
      <vt:lpstr>INSTALACIONES</vt:lpstr>
      <vt:lpstr>CODIGOS</vt:lpstr>
      <vt:lpstr>AGUASCALIENTES</vt:lpstr>
      <vt:lpstr>BAJACALIFORNIA</vt:lpstr>
      <vt:lpstr>BAJACALIFORNIASUR</vt:lpstr>
      <vt:lpstr>CAMPECHE</vt:lpstr>
      <vt:lpstr>CHIAPAS</vt:lpstr>
      <vt:lpstr>CHIHUAHUA</vt:lpstr>
      <vt:lpstr>CIUDADDEMEXICO</vt:lpstr>
      <vt:lpstr>COAHUILADEZARAGOZA</vt:lpstr>
      <vt:lpstr>COLIMA</vt:lpstr>
      <vt:lpstr>DURANGO</vt:lpstr>
      <vt:lpstr>ESTADODEMEXICO</vt:lpstr>
      <vt:lpstr>GUANAJUATO</vt:lpstr>
      <vt:lpstr>GUERRERO</vt:lpstr>
      <vt:lpstr>HIDALGO</vt:lpstr>
      <vt:lpstr>JALISCO</vt:lpstr>
      <vt:lpstr>MICHOACANDEOCAMPO</vt:lpstr>
      <vt:lpstr>MORELOS</vt:lpstr>
      <vt:lpstr>NAYARIT</vt:lpstr>
      <vt:lpstr>NUEVOLEON</vt:lpstr>
      <vt:lpstr>OAXACA</vt:lpstr>
      <vt:lpstr>PUEBLA</vt:lpstr>
      <vt:lpstr>QUERETARO</vt:lpstr>
      <vt:lpstr>QUINTANAROO</vt:lpstr>
      <vt:lpstr>SANLUISPOTOSI</vt:lpstr>
      <vt:lpstr>SINALOA</vt:lpstr>
      <vt:lpstr>SONORA</vt:lpstr>
      <vt:lpstr>TABASCO</vt:lpstr>
      <vt:lpstr>TAMAULIPAS</vt:lpstr>
      <vt:lpstr>TLAXCALA</vt:lpstr>
      <vt:lpstr>VERACRUZDEIGNACIODELALLAVE</vt:lpstr>
      <vt:lpstr>YUCATAN</vt:lpstr>
      <vt:lpstr>ZACATECAS</vt:lpstr>
    </vt:vector>
  </TitlesOfParts>
  <Company>Schlumberger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inv_instalaciones_v01</dc:title>
  <dc:creator>CNIH</dc:creator>
  <cp:keywords>Manual de Entrega de Información Digital</cp:keywords>
  <cp:lastModifiedBy>Fernando Rivero Acosta</cp:lastModifiedBy>
  <dcterms:created xsi:type="dcterms:W3CDTF">2014-10-21T15:49:13Z</dcterms:created>
  <dcterms:modified xsi:type="dcterms:W3CDTF">2019-07-30T21:51:06Z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