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cnhstorage\cnh\Asignaciones y Contratos\Asignaciones\EXTRACCIÓN\06 Pendientes\UATAC formatos Lin Planes\5. Formato PAA-EXT\"/>
    </mc:Choice>
  </mc:AlternateContent>
  <xr:revisionPtr revIDLastSave="0" documentId="13_ncr:1_{C5B083E6-00C1-4B8F-89B5-79051408D2E0}" xr6:coauthVersionLast="36" xr6:coauthVersionMax="43" xr10:uidLastSave="{00000000-0000-0000-0000-000000000000}"/>
  <bookViews>
    <workbookView xWindow="465" yWindow="720" windowWidth="29745" windowHeight="23115" tabRatio="786" activeTab="2" xr2:uid="{00000000-000D-0000-FFFF-FFFF00000000}"/>
  </bookViews>
  <sheets>
    <sheet name="Instructivo" sheetId="33" r:id="rId1"/>
    <sheet name="PAA-EXT-Inv-Atributos" sheetId="35" r:id="rId2"/>
    <sheet name="PAA-EXT-Inversiones" sheetId="36" r:id="rId3"/>
  </sheets>
  <definedNames>
    <definedName name="_xlnm.Print_Area" localSheetId="1">'PAA-EXT-Inv-Atributos'!$A$1:$C$8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<sst xmlns="http://schemas.openxmlformats.org/spreadsheetml/2006/main" count="80" uniqueCount="43">
  <si>
    <t>Instructivo</t>
  </si>
  <si>
    <t>Este archivo es para presentar el Programa de Presupuesto, mensualizado a ejecutarse en el siguiente año calendario.</t>
  </si>
  <si>
    <t>Llenar las hojas, de confomidad con las siguientes instrucciones:</t>
  </si>
  <si>
    <t>Generales</t>
  </si>
  <si>
    <t>1. El llenado con letras deberá ser escrito en mayúsculas, sin el uso de acentos o caracteres especiales.</t>
  </si>
  <si>
    <t>2. En este formato se pueden reportar cuantos Programas de Presupuesto se considere.</t>
  </si>
  <si>
    <t>4. Se debe agregar las inversiones contempladas a realizar en el siguiente año calendario de manera mensualizada.</t>
  </si>
  <si>
    <t>Hojas</t>
  </si>
  <si>
    <t>1. El Formato incluye una hoja a reportar, conforme al nombre de cada una:</t>
  </si>
  <si>
    <t>3. Los valores a agregar deben corresponder a montos en millones de pesos mexicanos.</t>
  </si>
  <si>
    <t>4. En caso de que no existan montos de inversión contempladas en cierto mes, llenar con ceros (0).</t>
  </si>
  <si>
    <t>5. Introducir cuantas filas sean necesarias por cada Programa de Presupuesto a reportar.</t>
  </si>
  <si>
    <t>6. Introducir cuantas columnas sean necesarias conforme a los meses que contemple el Programa de Presupuesto.</t>
  </si>
  <si>
    <t>7. Se debe agregar los montos de inversión contempladas a realizar en el siguiente año calendario de manera mensualizada.</t>
  </si>
  <si>
    <t>Número o identificar de la asignación de la cual se entregará información, código de letras y 4 números.</t>
  </si>
  <si>
    <t>Nombre del área de asignación, conforme a su identificador.</t>
  </si>
  <si>
    <t>El monto total de inversiones devengables asociadas a cada Asignación según el mes, en millones de pesos (MMPESOS)</t>
  </si>
  <si>
    <t>n: año a reportar</t>
  </si>
  <si>
    <t>Inversiones</t>
  </si>
  <si>
    <t>ene-n</t>
  </si>
  <si>
    <t>feb-n</t>
  </si>
  <si>
    <t>mar-n</t>
  </si>
  <si>
    <t>abr-n</t>
  </si>
  <si>
    <t>may-n</t>
  </si>
  <si>
    <t>jun-n</t>
  </si>
  <si>
    <t>jul-n</t>
  </si>
  <si>
    <t>ago-n</t>
  </si>
  <si>
    <t>sep-n</t>
  </si>
  <si>
    <t>oct-n</t>
  </si>
  <si>
    <t>nov-n</t>
  </si>
  <si>
    <t>dic-n</t>
  </si>
  <si>
    <t>COMENTARIOS / ACLARACIONES</t>
  </si>
  <si>
    <t>Tabla de Programa de Prespuesto Asignaciones de Extracción</t>
  </si>
  <si>
    <t>Tabla de Programa de Presupuesto Asignaciones de Extracción - Atributos</t>
  </si>
  <si>
    <t>Atributo</t>
  </si>
  <si>
    <t>Descripción</t>
  </si>
  <si>
    <t>Identificador de Asignación</t>
  </si>
  <si>
    <t>Nombre del área de Asignación</t>
  </si>
  <si>
    <t>Identificador de asignación</t>
  </si>
  <si>
    <t>Nombre del área de asignación</t>
  </si>
  <si>
    <t>3. Las unidades y especificaciones de cada variable y columna a reportar se encuentran en la hoja de "SPA-EXT-Act-Atributos".</t>
  </si>
  <si>
    <t>"PAA-EXT-Inversiones":  Se refiere a las inversiones a realizar en el Plan correspondiente por mes de año calendario a reportar.</t>
  </si>
  <si>
    <t>2. El llenado de cada hoja debe ser a nivel Plan, incluyendo en una fila por cada Programa de Prespuesto de cada Plan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</si>
</sst>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sz val="10"/>
      <name val="Montserrat"/>
    </font>
    <font>
      <sz val="8"/>
      <color theme="1"/>
      <name val="Montserrat"/>
    </font>
    <font>
      <sz val="10"/>
      <color theme="0"/>
      <name val="Montserrat"/>
    </font>
    <font>
      <sz val="10"/>
      <color rgb="FF000000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7" xfId="0" applyFont="1" applyBorder="1"/>
    <xf numFmtId="0" fontId="4" fillId="3" borderId="6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_B.U. POT II V2" xfId="3" xr:uid="{00000000-0005-0000-0000-000004000000}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  <color rgb="FF9ED561"/>
      <color rgb="FFA0CB83"/>
      <color rgb="FFB9EDFF"/>
      <color rgb="FF79DCFF"/>
      <color rgb="FFFFFF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7</xdr:col>
      <xdr:colOff>528145</xdr:colOff>
      <xdr:row>26</xdr:row>
      <xdr:rowOff>55180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6786E5-0E88-2F48-A2F8-30C7EF398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9200"/>
          <a:ext cx="6662245" cy="766380"/>
        </a:xfrm>
        <a:prstGeom prst="rect">
          <a:avLst/>
        </a:prstGeom>
      </xdr:spPr>
    </xdr:pic>
    <xdr:clientData/>
  </xdr:twoCellAnchor>
  <xdr:twoCellAnchor editAs="oneCell">
    <xdr:from>
      <xdr:col>7</xdr:col>
      <xdr:colOff>185245</xdr:colOff>
      <xdr:row>22</xdr:row>
      <xdr:rowOff>0</xdr:rowOff>
    </xdr:from>
    <xdr:to>
      <xdr:col>14</xdr:col>
      <xdr:colOff>758825</xdr:colOff>
      <xdr:row>26</xdr:row>
      <xdr:rowOff>55180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B2D79C-81CB-A04F-BF4F-53502BBBD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9345" y="5029200"/>
          <a:ext cx="6812455" cy="766380"/>
        </a:xfrm>
        <a:prstGeom prst="rect">
          <a:avLst/>
        </a:prstGeom>
      </xdr:spPr>
    </xdr:pic>
    <xdr:clientData/>
  </xdr:twoCellAnchor>
  <xdr:twoCellAnchor>
    <xdr:from>
      <xdr:col>11</xdr:col>
      <xdr:colOff>424461</xdr:colOff>
      <xdr:row>22</xdr:row>
      <xdr:rowOff>78799</xdr:rowOff>
    </xdr:from>
    <xdr:to>
      <xdr:col>15</xdr:col>
      <xdr:colOff>62334</xdr:colOff>
      <xdr:row>26</xdr:row>
      <xdr:rowOff>56676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EED54E6-2369-E64D-B7C4-7493D201A6DF}"/>
            </a:ext>
          </a:extLst>
        </xdr:cNvPr>
        <xdr:cNvSpPr txBox="1"/>
      </xdr:nvSpPr>
      <xdr:spPr>
        <a:xfrm>
          <a:off x="8806461" y="5212774"/>
          <a:ext cx="2685873" cy="73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>
              <a:latin typeface="Montserrat" pitchFamily="2" charset="77"/>
            </a:rPr>
            <a:t>Contacto:</a:t>
          </a:r>
        </a:p>
        <a:p>
          <a:pPr algn="l"/>
          <a:r>
            <a:rPr lang="es-ES_tradnl" sz="800" b="0">
              <a:latin typeface="Montserrat" pitchFamily="2" charset="77"/>
            </a:rPr>
            <a:t>Avenida Patriotismo 580, colonia Nonoalco, </a:t>
          </a:r>
          <a:br>
            <a:rPr lang="es-ES_tradnl" sz="800" b="0">
              <a:latin typeface="Montserrat" pitchFamily="2" charset="77"/>
            </a:rPr>
          </a:br>
          <a:r>
            <a:rPr lang="es-ES_tradnl" sz="800" b="0">
              <a:latin typeface="Montserrat" pitchFamily="2" charset="77"/>
            </a:rPr>
            <a:t>C.P. 03700, Benito Juárez, Ciudad de México</a:t>
          </a:r>
        </a:p>
        <a:p>
          <a:pPr algn="l"/>
          <a:r>
            <a:rPr lang="es-ES_tradnl" sz="800" b="0">
              <a:latin typeface="Montserrat" pitchFamily="2" charset="77"/>
            </a:rPr>
            <a:t>Tel: 55 4774-6500 ext 6551</a:t>
          </a:r>
        </a:p>
        <a:p>
          <a:pPr algn="l"/>
          <a:r>
            <a:rPr lang="es-ES_tradnl" sz="800" b="0">
              <a:latin typeface="Montserrat" pitchFamily="2" charset="77"/>
            </a:rPr>
            <a:t>Correo electrónico:</a:t>
          </a:r>
          <a:r>
            <a:rPr lang="es-ES_tradnl" sz="800" b="0" baseline="0">
              <a:latin typeface="Montserrat" pitchFamily="2" charset="77"/>
            </a:rPr>
            <a:t> mauricio.cuba@cnh.gob.mx</a:t>
          </a:r>
          <a:endParaRPr lang="es-ES_tradnl" sz="800" b="0">
            <a:latin typeface="Montserrat" pitchFamily="2" charset="77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2781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F02B9AE-FB48-1D43-93CC-411E54B7B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6400" cy="10791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15</xdr:col>
      <xdr:colOff>12700</xdr:colOff>
      <xdr:row>0</xdr:row>
      <xdr:rowOff>952500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A20E394-503B-184E-A72A-F94D89D199AD}"/>
            </a:ext>
          </a:extLst>
        </xdr:cNvPr>
        <xdr:cNvSpPr txBox="1"/>
      </xdr:nvSpPr>
      <xdr:spPr>
        <a:xfrm>
          <a:off x="0" y="660400"/>
          <a:ext cx="131572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25738</xdr:colOff>
      <xdr:row>0</xdr:row>
      <xdr:rowOff>79248</xdr:rowOff>
    </xdr:from>
    <xdr:to>
      <xdr:col>1</xdr:col>
      <xdr:colOff>28575</xdr:colOff>
      <xdr:row>0</xdr:row>
      <xdr:rowOff>442292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F4A5BB3-A88F-5B4C-A6A5-91410C12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8" y="79248"/>
          <a:ext cx="764837" cy="363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3677745</xdr:colOff>
      <xdr:row>6</xdr:row>
      <xdr:rowOff>0</xdr:rowOff>
    </xdr:from>
    <xdr:to>
      <xdr:col>1</xdr:col>
      <xdr:colOff>10655300</xdr:colOff>
      <xdr:row>8</xdr:row>
      <xdr:rowOff>296480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FE6C260-8B1C-EE41-BEED-02BC7953B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9345" y="2286000"/>
          <a:ext cx="8425355" cy="766380"/>
        </a:xfrm>
        <a:prstGeom prst="rect">
          <a:avLst/>
        </a:prstGeom>
      </xdr:spPr>
    </xdr:pic>
    <xdr:clientData/>
  </xdr:twoCellAnchor>
  <xdr:twoCellAnchor>
    <xdr:from>
      <xdr:col>1</xdr:col>
      <xdr:colOff>8010525</xdr:colOff>
      <xdr:row>6</xdr:row>
      <xdr:rowOff>40699</xdr:rowOff>
    </xdr:from>
    <xdr:to>
      <xdr:col>1</xdr:col>
      <xdr:colOff>10654135</xdr:colOff>
      <xdr:row>8</xdr:row>
      <xdr:rowOff>352425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BED62B5-3EC8-1949-AA9E-817239A5F3C3}"/>
            </a:ext>
          </a:extLst>
        </xdr:cNvPr>
        <xdr:cNvSpPr txBox="1"/>
      </xdr:nvSpPr>
      <xdr:spPr>
        <a:xfrm>
          <a:off x="10325100" y="2326699"/>
          <a:ext cx="2643610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6551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mauricio.cuba@cnh.gob.mx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1079106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E5081B-FD8B-554A-801A-712D48383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20900" cy="10791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2</xdr:col>
      <xdr:colOff>0</xdr:colOff>
      <xdr:row>0</xdr:row>
      <xdr:rowOff>1003300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EA6F4E6-1F48-D44D-A325-7B165A80193E}"/>
            </a:ext>
          </a:extLst>
        </xdr:cNvPr>
        <xdr:cNvSpPr txBox="1"/>
      </xdr:nvSpPr>
      <xdr:spPr>
        <a:xfrm>
          <a:off x="0" y="660400"/>
          <a:ext cx="148336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25738</xdr:colOff>
      <xdr:row>0</xdr:row>
      <xdr:rowOff>79248</xdr:rowOff>
    </xdr:from>
    <xdr:to>
      <xdr:col>0</xdr:col>
      <xdr:colOff>913441</xdr:colOff>
      <xdr:row>0</xdr:row>
      <xdr:rowOff>442292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405ECBB-5513-BE4B-9622-89AADA15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8" y="79248"/>
          <a:ext cx="887703" cy="36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4020645</xdr:colOff>
      <xdr:row>8</xdr:row>
      <xdr:rowOff>296480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A9CE-2205-6C42-8425-327E0A582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0"/>
          <a:ext cx="6662245" cy="766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580145-F16E-4740-8F09-8307BED6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76004F-AB02-499C-8CC1-F30F71382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>
    <xdr:from>
      <xdr:col>14</xdr:col>
      <xdr:colOff>634646</xdr:colOff>
      <xdr:row>25</xdr:row>
      <xdr:rowOff>43239</xdr:rowOff>
    </xdr:from>
    <xdr:to>
      <xdr:col>14</xdr:col>
      <xdr:colOff>3305279</xdr:colOff>
      <xdr:row>28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670F3E1-4F1A-448F-B5CB-B88522374529}"/>
            </a:ext>
          </a:extLst>
        </xdr:cNvPr>
        <xdr:cNvSpPr txBox="1"/>
      </xdr:nvSpPr>
      <xdr:spPr>
        <a:xfrm>
          <a:off x="10816871" y="5996364"/>
          <a:ext cx="2670633" cy="756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Tel: 55 4774-6500 ext 6551</a:t>
          </a:r>
        </a:p>
        <a:p>
          <a:pPr algn="l"/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800" b="0" baseline="0">
              <a:latin typeface="Montserrat" panose="00000500000000000000" pitchFamily="2" charset="0"/>
              <a:cs typeface="Arial" panose="020B0604020202020204" pitchFamily="34" charset="0"/>
            </a:rPr>
            <a:t> mauricio.cuba@cnh.gob.mx</a:t>
          </a:r>
          <a:endParaRPr lang="es-ES_tradnl" sz="800" b="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94DE5C-82D2-4857-8C39-19D5106C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10036E0-EE54-4C55-8BED-B894C837285D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531E358-59AF-4F3E-A92E-FA630491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22"/>
  <sheetViews>
    <sheetView showGridLines="0" zoomScaleNormal="100" workbookViewId="0">
      <selection activeCell="C3" sqref="C3"/>
    </sheetView>
  </sheetViews>
  <sheetFormatPr baseColWidth="10" defaultColWidth="11.42578125" defaultRowHeight="15" x14ac:dyDescent="0.3"/>
  <cols>
    <col min="1" max="1" width="11.42578125" style="5"/>
    <col min="2" max="2" width="11.42578125" style="5" customWidth="1"/>
    <col min="3" max="17" width="11.42578125" style="5"/>
    <col min="18" max="22" width="11.42578125" style="21"/>
    <col min="23" max="16384" width="11.42578125" style="5"/>
  </cols>
  <sheetData>
    <row r="1" spans="1:23" ht="84.95" customHeight="1" x14ac:dyDescent="0.3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23" ht="18.75" customHeigh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23" x14ac:dyDescent="0.3">
      <c r="A3" s="34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23" x14ac:dyDescent="0.3">
      <c r="A4" s="22"/>
      <c r="B4" s="31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23" x14ac:dyDescent="0.3">
      <c r="A5" s="22"/>
      <c r="B5" s="31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23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23" x14ac:dyDescent="0.3">
      <c r="A7" s="34"/>
      <c r="B7" s="35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U7" s="25"/>
      <c r="V7" s="25"/>
      <c r="W7" s="26"/>
    </row>
    <row r="8" spans="1:23" x14ac:dyDescent="0.3">
      <c r="A8" s="22"/>
      <c r="B8" s="31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W8" s="21"/>
    </row>
    <row r="9" spans="1:23" x14ac:dyDescent="0.3">
      <c r="A9" s="22"/>
      <c r="B9" s="31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R9" s="5"/>
      <c r="S9" s="5"/>
      <c r="T9" s="5"/>
      <c r="U9" s="5"/>
      <c r="V9" s="5"/>
    </row>
    <row r="10" spans="1:23" x14ac:dyDescent="0.3">
      <c r="A10" s="22"/>
      <c r="B10" s="32" t="s">
        <v>40</v>
      </c>
      <c r="C10" s="27"/>
      <c r="D10" s="27"/>
      <c r="E10" s="27"/>
      <c r="F10" s="23"/>
      <c r="G10" s="23"/>
      <c r="H10" s="23"/>
      <c r="I10" s="23"/>
      <c r="J10" s="23"/>
      <c r="K10" s="23"/>
      <c r="L10" s="23"/>
      <c r="M10" s="23"/>
      <c r="N10" s="23"/>
      <c r="O10" s="24"/>
      <c r="R10" s="5"/>
      <c r="S10" s="5"/>
      <c r="T10" s="5"/>
      <c r="U10" s="5"/>
      <c r="V10" s="5"/>
    </row>
    <row r="11" spans="1:23" x14ac:dyDescent="0.3">
      <c r="A11" s="22"/>
      <c r="B11" s="33" t="s">
        <v>6</v>
      </c>
      <c r="C11" s="27"/>
      <c r="D11" s="27"/>
      <c r="E11" s="27"/>
      <c r="F11" s="23"/>
      <c r="G11" s="23"/>
      <c r="H11" s="23"/>
      <c r="I11" s="23"/>
      <c r="J11" s="23"/>
      <c r="K11" s="23"/>
      <c r="L11" s="23"/>
      <c r="M11" s="23"/>
      <c r="N11" s="23"/>
      <c r="O11" s="24"/>
      <c r="R11" s="5"/>
      <c r="S11" s="5"/>
      <c r="T11" s="5"/>
      <c r="U11" s="5"/>
      <c r="V11" s="5"/>
    </row>
    <row r="12" spans="1:23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23" x14ac:dyDescent="0.3">
      <c r="A13" s="34"/>
      <c r="B13" s="35" t="s">
        <v>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23" x14ac:dyDescent="0.3">
      <c r="A14" s="22"/>
      <c r="B14" s="31" t="s">
        <v>8</v>
      </c>
      <c r="C14" s="31"/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23" x14ac:dyDescent="0.3">
      <c r="A15" s="22"/>
      <c r="B15" s="31"/>
      <c r="C15" s="31" t="s">
        <v>41</v>
      </c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23" x14ac:dyDescent="0.3">
      <c r="A16" s="22"/>
      <c r="B16" s="31" t="s">
        <v>42</v>
      </c>
      <c r="C16" s="31"/>
      <c r="D16" s="31"/>
      <c r="E16" s="31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22" x14ac:dyDescent="0.3">
      <c r="A17" s="22"/>
      <c r="B17" s="31" t="s">
        <v>9</v>
      </c>
      <c r="C17" s="31"/>
      <c r="D17" s="31"/>
      <c r="E17" s="31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1:22" x14ac:dyDescent="0.3">
      <c r="A18" s="22"/>
      <c r="B18" s="31" t="s">
        <v>10</v>
      </c>
      <c r="C18" s="31"/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22" x14ac:dyDescent="0.3">
      <c r="A19" s="22"/>
      <c r="B19" s="31" t="s">
        <v>11</v>
      </c>
      <c r="C19" s="31"/>
      <c r="D19" s="31"/>
      <c r="E19" s="31"/>
      <c r="F19" s="23"/>
      <c r="G19" s="23"/>
      <c r="H19" s="23"/>
      <c r="I19" s="23"/>
      <c r="J19" s="23"/>
      <c r="K19" s="23"/>
      <c r="L19" s="23"/>
      <c r="M19" s="23"/>
      <c r="N19" s="23"/>
      <c r="O19" s="24"/>
      <c r="R19" s="5"/>
      <c r="S19" s="5"/>
      <c r="T19" s="5"/>
      <c r="U19" s="5"/>
      <c r="V19" s="5"/>
    </row>
    <row r="20" spans="1:22" x14ac:dyDescent="0.3">
      <c r="A20" s="22"/>
      <c r="B20" s="31" t="s">
        <v>12</v>
      </c>
      <c r="C20" s="31"/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4"/>
      <c r="R20" s="5"/>
      <c r="S20" s="5"/>
      <c r="T20" s="5"/>
      <c r="U20" s="5"/>
      <c r="V20" s="5"/>
    </row>
    <row r="21" spans="1:22" x14ac:dyDescent="0.3">
      <c r="A21" s="22"/>
      <c r="B21" s="31" t="s">
        <v>13</v>
      </c>
      <c r="C21" s="31"/>
      <c r="D21" s="31"/>
      <c r="E21" s="31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22" ht="15.75" thickBot="1" x14ac:dyDescent="0.3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P13"/>
  <sheetViews>
    <sheetView showGridLines="0" zoomScaleNormal="100" zoomScaleSheetLayoutView="100" zoomScalePageLayoutView="40" workbookViewId="0">
      <selection activeCell="A2" sqref="A2:B2"/>
    </sheetView>
  </sheetViews>
  <sheetFormatPr baseColWidth="10" defaultColWidth="19.42578125" defaultRowHeight="33" customHeight="1" x14ac:dyDescent="0.3"/>
  <cols>
    <col min="1" max="1" width="34.7109375" style="2" customWidth="1"/>
    <col min="2" max="2" width="159.85546875" style="2" customWidth="1"/>
    <col min="3" max="3" width="8.28515625" style="2" customWidth="1"/>
    <col min="4" max="7" width="12.85546875" style="2" customWidth="1"/>
    <col min="8" max="8" width="25" style="2" customWidth="1"/>
    <col min="9" max="9" width="29" style="2" customWidth="1"/>
    <col min="10" max="16" width="10.7109375" style="2" customWidth="1"/>
    <col min="17" max="16384" width="19.42578125" style="2"/>
  </cols>
  <sheetData>
    <row r="1" spans="1:16" ht="90.95" customHeight="1" x14ac:dyDescent="0.3"/>
    <row r="2" spans="1:16" s="1" customFormat="1" ht="30" customHeight="1" x14ac:dyDescent="0.3">
      <c r="A2" s="47" t="s">
        <v>33</v>
      </c>
      <c r="B2" s="4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45" customHeight="1" x14ac:dyDescent="0.3">
      <c r="A3" s="12" t="s">
        <v>34</v>
      </c>
      <c r="B3" s="6" t="s">
        <v>35</v>
      </c>
      <c r="C3" s="7"/>
      <c r="D3" s="7"/>
      <c r="E3" s="7"/>
      <c r="F3" s="7"/>
      <c r="G3" s="7"/>
      <c r="H3" s="3"/>
      <c r="I3" s="4"/>
      <c r="J3" s="4"/>
      <c r="K3" s="4"/>
      <c r="L3" s="4"/>
      <c r="M3" s="4"/>
      <c r="N3" s="4"/>
      <c r="O3" s="4"/>
      <c r="P3" s="4"/>
    </row>
    <row r="4" spans="1:16" ht="15" customHeight="1" x14ac:dyDescent="0.3">
      <c r="A4" s="13" t="s">
        <v>36</v>
      </c>
      <c r="B4" s="10" t="s">
        <v>14</v>
      </c>
      <c r="C4" s="8"/>
      <c r="D4" s="8"/>
      <c r="E4" s="8"/>
      <c r="F4" s="8"/>
      <c r="G4" s="8"/>
      <c r="H4" s="9"/>
      <c r="I4" s="4"/>
      <c r="J4" s="4"/>
      <c r="K4" s="4"/>
      <c r="L4" s="4"/>
      <c r="M4" s="4"/>
      <c r="N4" s="4"/>
      <c r="O4" s="4"/>
      <c r="P4" s="4"/>
    </row>
    <row r="5" spans="1:16" ht="15" customHeight="1" x14ac:dyDescent="0.3">
      <c r="A5" s="13" t="s">
        <v>37</v>
      </c>
      <c r="B5" s="10" t="s">
        <v>15</v>
      </c>
      <c r="C5" s="8"/>
      <c r="D5" s="8"/>
      <c r="E5" s="8"/>
      <c r="F5" s="8"/>
      <c r="G5" s="8"/>
      <c r="H5" s="9"/>
      <c r="I5" s="4"/>
      <c r="J5" s="4"/>
      <c r="K5" s="4"/>
      <c r="L5" s="4"/>
      <c r="M5" s="4"/>
      <c r="N5" s="4"/>
      <c r="O5" s="4"/>
      <c r="P5" s="4"/>
    </row>
    <row r="6" spans="1:16" ht="15" customHeight="1" x14ac:dyDescent="0.3">
      <c r="A6" s="14" t="s">
        <v>18</v>
      </c>
      <c r="B6" s="11" t="s">
        <v>16</v>
      </c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</row>
    <row r="7" spans="1:16" ht="22.35" customHeight="1" x14ac:dyDescent="0.3">
      <c r="A7" s="41"/>
      <c r="B7" s="41"/>
      <c r="C7" s="4"/>
      <c r="D7" s="4"/>
      <c r="E7" s="4"/>
      <c r="F7" s="4"/>
      <c r="G7" s="4"/>
      <c r="H7" s="4"/>
      <c r="I7" s="4"/>
    </row>
    <row r="8" spans="1:16" ht="15" x14ac:dyDescent="0.3"/>
    <row r="9" spans="1:16" ht="45" customHeight="1" x14ac:dyDescent="0.3"/>
    <row r="10" spans="1:16" ht="24.95" customHeight="1" x14ac:dyDescent="0.3"/>
    <row r="11" spans="1:16" ht="24.95" customHeight="1" x14ac:dyDescent="0.3"/>
    <row r="12" spans="1:16" ht="24.95" customHeight="1" x14ac:dyDescent="0.3"/>
    <row r="13" spans="1:16" ht="24.95" customHeight="1" x14ac:dyDescent="0.3"/>
  </sheetData>
  <mergeCells count="2">
    <mergeCell ref="A2:B2"/>
    <mergeCell ref="A7:B7"/>
  </mergeCells>
  <conditionalFormatting sqref="B6">
    <cfRule type="duplicateValues" dxfId="1" priority="12"/>
  </conditionalFormatting>
  <conditionalFormatting sqref="B6">
    <cfRule type="duplicateValues" dxfId="0" priority="13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DA63-A514-4940-A035-4FFC90907B07}">
  <sheetPr codeName="Hoja7"/>
  <dimension ref="A1:O31"/>
  <sheetViews>
    <sheetView showGridLines="0" tabSelected="1" workbookViewId="0">
      <selection activeCell="A2" sqref="A2:O2"/>
    </sheetView>
  </sheetViews>
  <sheetFormatPr baseColWidth="10" defaultRowHeight="15.75" x14ac:dyDescent="0.3"/>
  <cols>
    <col min="1" max="1" width="21.7109375" style="2" customWidth="1"/>
    <col min="2" max="2" width="29.85546875" style="2" customWidth="1"/>
    <col min="3" max="14" width="8.42578125" style="2" customWidth="1"/>
    <col min="15" max="15" width="50" style="2" customWidth="1"/>
  </cols>
  <sheetData>
    <row r="1" spans="1:15" ht="90" customHeight="1" x14ac:dyDescent="0.3"/>
    <row r="2" spans="1:15" ht="30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.75" customHeight="1" x14ac:dyDescent="0.3">
      <c r="A3" s="17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2" t="s">
        <v>38</v>
      </c>
      <c r="B4" s="42" t="s">
        <v>39</v>
      </c>
      <c r="C4" s="43" t="s">
        <v>18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5" t="s">
        <v>31</v>
      </c>
    </row>
    <row r="5" spans="1:15" ht="15" x14ac:dyDescent="0.25">
      <c r="A5" s="42"/>
      <c r="B5" s="42"/>
      <c r="C5" s="38" t="s">
        <v>19</v>
      </c>
      <c r="D5" s="37" t="s">
        <v>20</v>
      </c>
      <c r="E5" s="37" t="s">
        <v>21</v>
      </c>
      <c r="F5" s="37" t="s">
        <v>22</v>
      </c>
      <c r="G5" s="37" t="s">
        <v>23</v>
      </c>
      <c r="H5" s="37" t="s">
        <v>24</v>
      </c>
      <c r="I5" s="37" t="s">
        <v>25</v>
      </c>
      <c r="J5" s="37" t="s">
        <v>26</v>
      </c>
      <c r="K5" s="37" t="s">
        <v>27</v>
      </c>
      <c r="L5" s="37" t="s">
        <v>28</v>
      </c>
      <c r="M5" s="37" t="s">
        <v>29</v>
      </c>
      <c r="N5" s="37" t="s">
        <v>30</v>
      </c>
      <c r="O5" s="46"/>
    </row>
    <row r="6" spans="1:15" ht="15" x14ac:dyDescent="0.25">
      <c r="A6" s="39"/>
      <c r="B6" s="4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" x14ac:dyDescent="0.25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" x14ac:dyDescent="0.25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5" x14ac:dyDescent="0.25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5" x14ac:dyDescent="0.25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5" x14ac:dyDescent="0.25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5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5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30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31" spans="1:15" x14ac:dyDescent="0.3">
      <c r="E31" s="5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PAA-EXT-Inv-Atributos</vt:lpstr>
      <vt:lpstr>PAA-EXT-Inversiones</vt:lpstr>
      <vt:lpstr>'PAA-EXT-Inv-Atributos'!Área_de_impresión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Martín Trapala Vázquez</dc:creator>
  <cp:keywords/>
  <dc:description/>
  <cp:lastModifiedBy>César Mauricio Cuba Nogales</cp:lastModifiedBy>
  <cp:revision/>
  <dcterms:created xsi:type="dcterms:W3CDTF">2016-09-30T02:02:44Z</dcterms:created>
  <dcterms:modified xsi:type="dcterms:W3CDTF">2019-03-26T17:05:43Z</dcterms:modified>
  <cp:category/>
  <cp:contentStatus/>
</cp:coreProperties>
</file>